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EstaPasta_de_trabalho"/>
  <mc:AlternateContent xmlns:mc="http://schemas.openxmlformats.org/markup-compatibility/2006">
    <mc:Choice Requires="x15">
      <x15ac:absPath xmlns:x15ac="http://schemas.microsoft.com/office/spreadsheetml/2010/11/ac" url="R:\ADG\GAB\GABINETE\Atividades\16. Divulgação lista de RAGs na WEB\"/>
    </mc:Choice>
  </mc:AlternateContent>
  <bookViews>
    <workbookView xWindow="240" yWindow="45" windowWidth="20115" windowHeight="7995"/>
  </bookViews>
  <sheets>
    <sheet name="STATUS" sheetId="1" r:id="rId1"/>
  </sheets>
  <definedNames>
    <definedName name="_xlnm._FilterDatabase" localSheetId="0" hidden="1">STATUS!$A$1:$D$357</definedName>
    <definedName name="_xlnm.Print_Area" localSheetId="0">STATUS!$A$1:$C$357</definedName>
    <definedName name="cetrio" localSheetId="0">STATUS!#REF!</definedName>
    <definedName name="comlurb" localSheetId="0">STATUS!#REF!</definedName>
    <definedName name="fpj" localSheetId="0">STATUS!#REF!</definedName>
    <definedName name="fre" localSheetId="0">STATUS!#REF!</definedName>
    <definedName name="funlar" localSheetId="0">STATUS!#REF!</definedName>
    <definedName name="guardamunicipal" localSheetId="0">STATUS!#REF!</definedName>
    <definedName name="imprensadacidade" localSheetId="0">STATUS!#REF!</definedName>
    <definedName name="iplanrio" localSheetId="0">STATUS!#REF!</definedName>
    <definedName name="multirio" localSheetId="0">STATUS!#REF!</definedName>
    <definedName name="pcrj" localSheetId="0">STATUS!#REF!</definedName>
    <definedName name="previrio" localSheetId="0">STATUS!#REF!</definedName>
    <definedName name="riocentro" localSheetId="0">STATUS!#REF!</definedName>
    <definedName name="riocop" localSheetId="0">STATUS!#REF!</definedName>
    <definedName name="rioluz" localSheetId="0">STATUS!#REF!</definedName>
    <definedName name="riotur" localSheetId="0">STATUS!#REF!</definedName>
    <definedName name="riozoo" localSheetId="0">STATUS!#REF!</definedName>
    <definedName name="seti" localSheetId="0">STATUS!$A$92</definedName>
    <definedName name="sma" localSheetId="0">STATUS!#REF!</definedName>
    <definedName name="smac" localSheetId="0">STATUS!#REF!</definedName>
    <definedName name="smc" localSheetId="0">STATUS!#REF!</definedName>
    <definedName name="smds" localSheetId="0">STATUS!#REF!</definedName>
    <definedName name="sme" localSheetId="0">STATUS!#REF!</definedName>
    <definedName name="smel" localSheetId="0">STATUS!#REF!</definedName>
    <definedName name="smf" localSheetId="0">STATUS!#REF!</definedName>
    <definedName name="smg" localSheetId="0">STATUS!#REF!</definedName>
    <definedName name="smh" localSheetId="0">STATUS!#REF!</definedName>
    <definedName name="smo" localSheetId="0">STATUS!#REF!</definedName>
    <definedName name="sms" localSheetId="0">STATUS!#REF!</definedName>
    <definedName name="smtb" localSheetId="0">STATUS!$A$93</definedName>
    <definedName name="smtr" localSheetId="0">STATUS!$A$95</definedName>
    <definedName name="_xlnm.Print_Titles" localSheetId="0">STATUS!$1:$1</definedName>
  </definedNames>
  <calcPr calcId="124519"/>
</workbook>
</file>

<file path=xl/sharedStrings.xml><?xml version="1.0" encoding="utf-8"?>
<sst xmlns="http://schemas.openxmlformats.org/spreadsheetml/2006/main" count="1154" uniqueCount="728">
  <si>
    <t>ORGÃO</t>
  </si>
  <si>
    <t>ASSUNTO</t>
  </si>
  <si>
    <t>IPLANRIO
Empresa Municipal de Informática</t>
  </si>
  <si>
    <t>SME
Secretaria Municipal de Educação</t>
  </si>
  <si>
    <t>SMS
Secretaria Municipal de Saúde</t>
  </si>
  <si>
    <t>SMF
Secretaria Municipal de Fazenda</t>
  </si>
  <si>
    <t>RIOZÔO
Fundação Jardim Zoológico</t>
  </si>
  <si>
    <t>PLANETÁRIO
Fundação Planetário da Cidade do Rio de Janeiro</t>
  </si>
  <si>
    <t>IPP
Instituto Pereira Passos</t>
  </si>
  <si>
    <t>IMPRENSA DA CIDADE
Empresa Mun.de Artes Gráficas</t>
  </si>
  <si>
    <t>PREVI-RIO
Instituto de Previdência do Município</t>
  </si>
  <si>
    <t>CET-RIO
Companhia de Engenharia de Tráfego</t>
  </si>
  <si>
    <t>CGM
Controladoria Geral do Município</t>
  </si>
  <si>
    <t>CIDADE DAS ARTES
Fundação Cidade das Artes</t>
  </si>
  <si>
    <t>COMLURB
Cia de Limpeza Urbana</t>
  </si>
  <si>
    <t>EOM
Empresa Olímpica Municipal</t>
  </si>
  <si>
    <t>FPJ
Fundação Parques e Jardins</t>
  </si>
  <si>
    <t>GM-RIO
Guarda Municipal do Rio de Janeiro</t>
  </si>
  <si>
    <t xml:space="preserve">GEO RIO
Fundação Instituto de Geotécnica </t>
  </si>
  <si>
    <t>GBP
Gabinete do Prefeito</t>
  </si>
  <si>
    <t>RIOURBE
Empresa Municipal de Urbanização</t>
  </si>
  <si>
    <t>RIOFILME
Distribuidora de Filmes</t>
  </si>
  <si>
    <t>RIOÁGUAS
Fundação Inst. de Águas do Rio de Janeiro</t>
  </si>
  <si>
    <t>RIOLUZ
Companhia Municipal de Energia e Iluminação</t>
  </si>
  <si>
    <t xml:space="preserve">RIOSAUDE
Empresa Pública de Saúde do Rio de Janeiro S/A </t>
  </si>
  <si>
    <t>RIOTUR
Empresa de Turismo do Município do Rio de Janeiro</t>
  </si>
  <si>
    <t>RIOCOP
Companhia Municipal de Conservação e Obras Públicas</t>
  </si>
  <si>
    <t xml:space="preserve">RIOEVENTOS
Rio Eventos Especiais </t>
  </si>
  <si>
    <t>MULTIRIO
Empresa Municipal de Multimeios</t>
  </si>
  <si>
    <t>PGM
Procuradoria Geral do Município</t>
  </si>
  <si>
    <t>SMC
Secretaria Municipal de Cultura</t>
  </si>
  <si>
    <t>SMTR
Secretaria Municipal de Transportes</t>
  </si>
  <si>
    <t>SECONSERMA
Secretaria Municipal de Conservação e Meio Ambiente</t>
  </si>
  <si>
    <t>SMASDH
Secretaria Municipal de Assistência Social e Direitos Humanos</t>
  </si>
  <si>
    <t>SMUIH
Secretaria Municipal de Urbanismo Infraestrutura e Habitação</t>
  </si>
  <si>
    <t>SMDEI
Secretaria Municipal de Desenvolvimento Emprego e Inovação</t>
  </si>
  <si>
    <t>CDURP
Companhia de Desenvolvimento Urbano da Região do  Porto do Rio de Janeiro</t>
  </si>
  <si>
    <t>RIOSECURITIZACAO
Companhia Carioca de Securitização S.A.</t>
  </si>
  <si>
    <t>SEOP
Secretaria Especial da Ordem Pública</t>
  </si>
  <si>
    <t>PCRJ
Prefeitura da Cidade do Rio de Janeiro</t>
  </si>
  <si>
    <t>SUBEL
Subsecretaria de Esportes e Lazer  - CVL/SUBEL</t>
  </si>
  <si>
    <t>RAG N.º 071/2018</t>
  </si>
  <si>
    <t>RAG N.º 174/2018</t>
  </si>
  <si>
    <t>RAG N.º 225/2018</t>
  </si>
  <si>
    <t>RAG N.º 069/2018</t>
  </si>
  <si>
    <t>RAG N.º 002/2018</t>
  </si>
  <si>
    <t>RAG N.º 018/2018</t>
  </si>
  <si>
    <t>RAG N.º 205/2018</t>
  </si>
  <si>
    <t>RAG N.º 228/2018</t>
  </si>
  <si>
    <t>RAG N.º 157/2018</t>
  </si>
  <si>
    <t>RAG N.º 214/2018</t>
  </si>
  <si>
    <t>RAG N.º 053/2018</t>
  </si>
  <si>
    <t>RAG N.º 232/2018</t>
  </si>
  <si>
    <t>CVL
Secretaria Municipal da Casa Civil</t>
  </si>
  <si>
    <t>RAG N.º 001/2018</t>
  </si>
  <si>
    <t>RAG N.º 003/2018</t>
  </si>
  <si>
    <t>RAG N.º 016/2018</t>
  </si>
  <si>
    <t>RAG N.º 020/2018</t>
  </si>
  <si>
    <t>RAG N.º 022/2018</t>
  </si>
  <si>
    <t>RAG N.º 128/2018</t>
  </si>
  <si>
    <t>RAG N.º 166/2018</t>
  </si>
  <si>
    <t>RAG N.º 170/2018</t>
  </si>
  <si>
    <t>RAG N.º 179/2018</t>
  </si>
  <si>
    <t>NAG N.º 006/2018</t>
  </si>
  <si>
    <t>RAG N.º 201/2018</t>
  </si>
  <si>
    <t>RAG N.º 206/2018</t>
  </si>
  <si>
    <t>RAG N.º 215/2018</t>
  </si>
  <si>
    <t>RAG N.º 224/2018</t>
  </si>
  <si>
    <t>RAG N.º 239/2018</t>
  </si>
  <si>
    <t>RAG N.º 246/2018</t>
  </si>
  <si>
    <t>RAG N.º 253/2018</t>
  </si>
  <si>
    <t>RAG N.º 070/2018</t>
  </si>
  <si>
    <t>RAG N.º 199/2018</t>
  </si>
  <si>
    <t>RAG N.º 165/2018</t>
  </si>
  <si>
    <t>RAG N.º 209/2018</t>
  </si>
  <si>
    <t>RAG N.º 245/2018</t>
  </si>
  <si>
    <t>RAG N.º 200/2018</t>
  </si>
  <si>
    <t>RAG N.º 212/2018</t>
  </si>
  <si>
    <t>RAG N.º 021/2018</t>
  </si>
  <si>
    <t>RAG N.º 142/2018</t>
  </si>
  <si>
    <t>RAG N.º 222/2018</t>
  </si>
  <si>
    <t>RAG N.º 075/2018</t>
  </si>
  <si>
    <t>RAG N.º 213/2018</t>
  </si>
  <si>
    <t>RAG N.º 043/2018</t>
  </si>
  <si>
    <t>RAG N.º 068/2018</t>
  </si>
  <si>
    <t>RAG N.º 227/2018</t>
  </si>
  <si>
    <t>RAG N.º 040/2018</t>
  </si>
  <si>
    <t>RAG N.º 011/2018</t>
  </si>
  <si>
    <t>RAG N.º 163/2018</t>
  </si>
  <si>
    <t>RAG N.º 207/2018</t>
  </si>
  <si>
    <t>RAG N.º 261/2018</t>
  </si>
  <si>
    <t>RAG N.º 049/2018</t>
  </si>
  <si>
    <t>RAG N.º 010/2018</t>
  </si>
  <si>
    <t>RAG N.º 211/2018</t>
  </si>
  <si>
    <t>RAG N.º 105/2018</t>
  </si>
  <si>
    <t>RAG N.º 257/2018</t>
  </si>
  <si>
    <t>RAG N.º 202/2018</t>
  </si>
  <si>
    <t>RAG N.º 006/2018</t>
  </si>
  <si>
    <t>RAG N.º 188/2018</t>
  </si>
  <si>
    <t>NAG N.º 001/2018</t>
  </si>
  <si>
    <t>RAG N.º 230/2018</t>
  </si>
  <si>
    <t>RAG N.º 204/2018</t>
  </si>
  <si>
    <t>RAG N.º 248/2018</t>
  </si>
  <si>
    <t>RAG N.º 172/2018</t>
  </si>
  <si>
    <t>RAG N.º 244/2018</t>
  </si>
  <si>
    <t>RAG N.º 074/2018</t>
  </si>
  <si>
    <t>RAG N.º 219/2018</t>
  </si>
  <si>
    <t>RAG N.º 044/2018</t>
  </si>
  <si>
    <t>RAG N.º 198/2018</t>
  </si>
  <si>
    <t>RAG N.º 034/2018</t>
  </si>
  <si>
    <t>RAG N.º 061/2018</t>
  </si>
  <si>
    <t>RAG N.º 217/2018</t>
  </si>
  <si>
    <t>RAG N.º 058/2018</t>
  </si>
  <si>
    <t>RAG N.º 017/2018</t>
  </si>
  <si>
    <t>RAG N.º 210/2018</t>
  </si>
  <si>
    <t>RAG N.º 041/2018</t>
  </si>
  <si>
    <t>RAG N.º 216/2018</t>
  </si>
  <si>
    <t>RAG N.º 238/2018</t>
  </si>
  <si>
    <t>RAG N.º 038/2018</t>
  </si>
  <si>
    <t>RAG N.º 072/2018</t>
  </si>
  <si>
    <t>RAG N.º 007/2018</t>
  </si>
  <si>
    <t>NAG N.º 002/2018</t>
  </si>
  <si>
    <t>RAG N.º 223/2018</t>
  </si>
  <si>
    <t>RAG N.º 029/2018</t>
  </si>
  <si>
    <t>RAG N.º 073/2018</t>
  </si>
  <si>
    <t>RAG N.º 196/2018</t>
  </si>
  <si>
    <t>RAG N.º 231/2018</t>
  </si>
  <si>
    <t>RAG N.º 171/2018</t>
  </si>
  <si>
    <t>RAG N.º 234/2018</t>
  </si>
  <si>
    <t>RAG N.º 056/2018</t>
  </si>
  <si>
    <t>RAG N.º 025/2018</t>
  </si>
  <si>
    <t>RAG N.º 145/2018</t>
  </si>
  <si>
    <t>RAG N.º 146/2018</t>
  </si>
  <si>
    <t>RAG N.º 148/2018</t>
  </si>
  <si>
    <t>RAG N.º 149/2018</t>
  </si>
  <si>
    <t>RAG N.º 150/2018</t>
  </si>
  <si>
    <t>RAG N.º 151/2018</t>
  </si>
  <si>
    <t>RAG N.º 152/2018</t>
  </si>
  <si>
    <t>RAG N.º 153/2018</t>
  </si>
  <si>
    <t>RAG N.º 164/2018</t>
  </si>
  <si>
    <t>RAG N.º 184/2018</t>
  </si>
  <si>
    <t>RAG N.º 185/2018</t>
  </si>
  <si>
    <t>RAG N.º 235/2018</t>
  </si>
  <si>
    <t>RAG N.º 236/2018</t>
  </si>
  <si>
    <t>RAG N.º 233/2018</t>
  </si>
  <si>
    <t>RAG N.º 260/2018</t>
  </si>
  <si>
    <t>RAG N.º 265/2018</t>
  </si>
  <si>
    <t>RAG N.º 119/2018</t>
  </si>
  <si>
    <t>NAG N.º 004/2018</t>
  </si>
  <si>
    <t>RAG N.º 243/2018</t>
  </si>
  <si>
    <t>RAG N.º 247/2018</t>
  </si>
  <si>
    <t>RAG N.º 019/2018</t>
  </si>
  <si>
    <t>RAG N.º 140/2018</t>
  </si>
  <si>
    <t>RAG N.º 229/2018</t>
  </si>
  <si>
    <t>RAG N.º 030/2018</t>
  </si>
  <si>
    <t>RAG N.º 144/2018</t>
  </si>
  <si>
    <t>RAG N.º 187/2018</t>
  </si>
  <si>
    <t>RAG N.º 203/2018</t>
  </si>
  <si>
    <t>RAG N.º 240/2018</t>
  </si>
  <si>
    <t>RAG N.º 063/2018</t>
  </si>
  <si>
    <t>RAG N.º 064/2018</t>
  </si>
  <si>
    <t>RAG N.º 077/2018</t>
  </si>
  <si>
    <t>RAG N.º 079/2018</t>
  </si>
  <si>
    <t>RAG N.º 080/2018</t>
  </si>
  <si>
    <t>RAG N.º 081/2018</t>
  </si>
  <si>
    <t>RAG N.º 008/2018</t>
  </si>
  <si>
    <t>RAG N.º 112/2018</t>
  </si>
  <si>
    <t>RAG N.º 155/2018</t>
  </si>
  <si>
    <t>RAG N.º 161/2018</t>
  </si>
  <si>
    <t>RAG N.º 173/2018</t>
  </si>
  <si>
    <t>RAG N.º 226/2018</t>
  </si>
  <si>
    <t>RAG N.º 249/2018</t>
  </si>
  <si>
    <t>RAG N.º 250/2018</t>
  </si>
  <si>
    <t>RAG N.º 259/2018</t>
  </si>
  <si>
    <t>RAG N.º 263/2018</t>
  </si>
  <si>
    <t>RAG N.º 264/2018</t>
  </si>
  <si>
    <t>RAG N.º 131/2018</t>
  </si>
  <si>
    <t>NAG N.º 003/2018</t>
  </si>
  <si>
    <t>RAG N.º 242/2018</t>
  </si>
  <si>
    <t>RAG N.º 256/2018</t>
  </si>
  <si>
    <t>SMO
Secretaria Municipal de Obras</t>
  </si>
  <si>
    <t>RAG N.º 057/2018</t>
  </si>
  <si>
    <t>RAG N.º 026/2018</t>
  </si>
  <si>
    <t>RAG N.º 027/2018</t>
  </si>
  <si>
    <t>RAG N.º 028/2018</t>
  </si>
  <si>
    <t>RAG N.º 031/2018</t>
  </si>
  <si>
    <t>RAG N.º 032/2018</t>
  </si>
  <si>
    <t>RAG N.º 033/2018</t>
  </si>
  <si>
    <t>RAG N.º 036/2018</t>
  </si>
  <si>
    <t>RAG N.º 042/2018</t>
  </si>
  <si>
    <t>RAG N.º 045/2018</t>
  </si>
  <si>
    <t>RAG N.º 046/2018</t>
  </si>
  <si>
    <t>RAG N.º 047/2018</t>
  </si>
  <si>
    <t>RAG N.º 048/2018</t>
  </si>
  <si>
    <t>RAG N.º 050/2018</t>
  </si>
  <si>
    <t>RAG N.º 051/2018</t>
  </si>
  <si>
    <t>RAG N.º 052/2018</t>
  </si>
  <si>
    <t>RAG N.º 054/2018</t>
  </si>
  <si>
    <t>RAG N.º 055/2018</t>
  </si>
  <si>
    <t>RAG N.º 059/2018</t>
  </si>
  <si>
    <t>RAG N.º 060/2018</t>
  </si>
  <si>
    <t>RAG N.º 062/2018</t>
  </si>
  <si>
    <t>RAG N.º 065/2018</t>
  </si>
  <si>
    <t>RAG N.º 066/2018</t>
  </si>
  <si>
    <t>RAG N.º 067/2018</t>
  </si>
  <si>
    <t>RAG N.º 076/2018</t>
  </si>
  <si>
    <t>RAG N.º 078/2018</t>
  </si>
  <si>
    <t>RAG N.º 082/2018</t>
  </si>
  <si>
    <t>RAG N.º 083/2018</t>
  </si>
  <si>
    <t>RAG N.º 084/2018</t>
  </si>
  <si>
    <t>RAG N.º 085/2018</t>
  </si>
  <si>
    <t>RAG N.º 086/2018</t>
  </si>
  <si>
    <t>RAG N.º 087/2018</t>
  </si>
  <si>
    <t>RAG N.º 088/2018</t>
  </si>
  <si>
    <t>RAG N.º 089/2018</t>
  </si>
  <si>
    <t>RAG N.º 090/2018</t>
  </si>
  <si>
    <t>RAG N.º 091/2018</t>
  </si>
  <si>
    <t>RAG N.º 092/2018</t>
  </si>
  <si>
    <t>RAG N.º 093/2018</t>
  </si>
  <si>
    <t>RAG N.º 094/2018</t>
  </si>
  <si>
    <t>RAG N.º 095/2018</t>
  </si>
  <si>
    <t>RAG N.º 096/2018</t>
  </si>
  <si>
    <t>RAG N.º 097/2018</t>
  </si>
  <si>
    <t>RAG N.º 098/2018</t>
  </si>
  <si>
    <t>RAG N.º 099/2018</t>
  </si>
  <si>
    <t>RAG N.º 100/2018</t>
  </si>
  <si>
    <t>RAG N.º 101/2018</t>
  </si>
  <si>
    <t>RAG N.º 103/2018</t>
  </si>
  <si>
    <t>RAG N.º 104/2018</t>
  </si>
  <si>
    <t>RAG N.º 004/2018</t>
  </si>
  <si>
    <t>RAG N.º 005/2018</t>
  </si>
  <si>
    <t>RAG N.º 009/2018</t>
  </si>
  <si>
    <t>RAG N.º 013/2018</t>
  </si>
  <si>
    <t>RAG N.º 014/2018</t>
  </si>
  <si>
    <t>RAG N.º 015/2018</t>
  </si>
  <si>
    <t>RAG N.º 023/2018</t>
  </si>
  <si>
    <t>RAG N.º 106/2018</t>
  </si>
  <si>
    <t>RAG N.º 107/2018</t>
  </si>
  <si>
    <t>RAG N.º 108/2018</t>
  </si>
  <si>
    <t>RAG N.º 109/2018</t>
  </si>
  <si>
    <t>RAG N.º 110/2018</t>
  </si>
  <si>
    <t>RAG N.º 111/2018</t>
  </si>
  <si>
    <t>RAG N.º 114/2018</t>
  </si>
  <si>
    <t>RAG N.º 115/2018</t>
  </si>
  <si>
    <t>RAG N.º 116/2018</t>
  </si>
  <si>
    <t>RAG N.º 117/2018</t>
  </si>
  <si>
    <t>RAG N.º 118/2018</t>
  </si>
  <si>
    <t>RAG N.º 120/2018</t>
  </si>
  <si>
    <t>RAG N.º 121/2018</t>
  </si>
  <si>
    <t>RAG N.º 122/2018</t>
  </si>
  <si>
    <t>RAG N.º 123/2018</t>
  </si>
  <si>
    <t>RAG N.º 124/2018</t>
  </si>
  <si>
    <t>RAG N.º 125/2018</t>
  </si>
  <si>
    <t>RAG N.º 126/2018</t>
  </si>
  <si>
    <t>RAG N.º 127/2018</t>
  </si>
  <si>
    <t>RAG N.º 129/2018</t>
  </si>
  <si>
    <t>RAG N.º 132/2018</t>
  </si>
  <si>
    <t>RAG N.º 133/2018</t>
  </si>
  <si>
    <t>RAG N.º 134/2018</t>
  </si>
  <si>
    <t>RAG N.º 135/2018</t>
  </si>
  <si>
    <t>RAG N.º 136/2018</t>
  </si>
  <si>
    <t>RAG N.º 137/2018</t>
  </si>
  <si>
    <t>RAG N.º 138/2018</t>
  </si>
  <si>
    <t>RAG N.º 139/2018</t>
  </si>
  <si>
    <t>RAG N.º 141/2018</t>
  </si>
  <si>
    <t>RAG N.º 143/2018</t>
  </si>
  <si>
    <t>RAG N.º 147/2018</t>
  </si>
  <si>
    <t>RAG N.º 154/2018</t>
  </si>
  <si>
    <t>RAG N.º 156/2018</t>
  </si>
  <si>
    <t>RAG N.º 158/2018</t>
  </si>
  <si>
    <t>RAG N.º 159/2018</t>
  </si>
  <si>
    <t>RAG N.º 160/2018</t>
  </si>
  <si>
    <t>RAG N.º 162/2018</t>
  </si>
  <si>
    <t>RAG N.º 167/2018</t>
  </si>
  <si>
    <t>RAG N.º 168/2018</t>
  </si>
  <si>
    <t>RAG N.º 169/2018</t>
  </si>
  <si>
    <t>RAG N.º 175/2018</t>
  </si>
  <si>
    <t>RAG N.º 176/2018</t>
  </si>
  <si>
    <t>RAG N.º 177/2018</t>
  </si>
  <si>
    <t>RAG N.º 178/2018</t>
  </si>
  <si>
    <t>RAG N.º 181/2018</t>
  </si>
  <si>
    <t>RAG N.º 182/2018</t>
  </si>
  <si>
    <t>RAG N.º 183/2018</t>
  </si>
  <si>
    <t>RAG N.º 186/2018</t>
  </si>
  <si>
    <t>RAG N.º 189/2018</t>
  </si>
  <si>
    <t>NAG N.º 005/2018</t>
  </si>
  <si>
    <t>RAG N.º 190/2018</t>
  </si>
  <si>
    <t>RAG N.º 191/2018</t>
  </si>
  <si>
    <t>RAG N.º 192/2018</t>
  </si>
  <si>
    <t>RAG N.º 193/2018</t>
  </si>
  <si>
    <t>RAG N.º 194/2018</t>
  </si>
  <si>
    <t>RAG N.º 195/2018</t>
  </si>
  <si>
    <t>RAG N.º 197/2018</t>
  </si>
  <si>
    <t>RAG N.º 208/2018</t>
  </si>
  <si>
    <t>RAG N.º 218/2018</t>
  </si>
  <si>
    <t>RAG N.º 220/2018</t>
  </si>
  <si>
    <t>RAG N.º 221/2018</t>
  </si>
  <si>
    <t>RAG N.º 237/2018</t>
  </si>
  <si>
    <t>RAG N.º 251/2018</t>
  </si>
  <si>
    <t>RAG N.º 252/2018</t>
  </si>
  <si>
    <t>RAG N.º 255/2018</t>
  </si>
  <si>
    <t>RAG N.º 258/2018</t>
  </si>
  <si>
    <t>RAG N.º 266/2018</t>
  </si>
  <si>
    <t>RAG N.º 267/2018</t>
  </si>
  <si>
    <t>RAG N.º 268/2018</t>
  </si>
  <si>
    <t>RAG N.º 037/2018</t>
  </si>
  <si>
    <t>RAG N.º 130/2018</t>
  </si>
  <si>
    <t>RAG N.º 241/2018</t>
  </si>
  <si>
    <t>RAG N.º 035/2018</t>
  </si>
  <si>
    <t>RAG N.º 039/2018</t>
  </si>
  <si>
    <t>RAG N.º 254/2018</t>
  </si>
  <si>
    <t>RAG N.º 102/2018</t>
  </si>
  <si>
    <t>RAG N.º 024/2018</t>
  </si>
  <si>
    <t>RAG N.º 180/2018</t>
  </si>
  <si>
    <t>RAG N.º 262/2018</t>
  </si>
  <si>
    <t>NAG N.º 007/2018</t>
  </si>
  <si>
    <t>NAG N.º 008/2018</t>
  </si>
  <si>
    <t>NAG N.º 009/2018</t>
  </si>
  <si>
    <t>NAG N.º 010/2018</t>
  </si>
  <si>
    <t>NAG N.º 011/2018</t>
  </si>
  <si>
    <t>RAG N.º 269/2018</t>
  </si>
  <si>
    <t>RAG N.º 270/2018</t>
  </si>
  <si>
    <t>RAG N.º 271/2018</t>
  </si>
  <si>
    <t>RAG N.º 272/2018</t>
  </si>
  <si>
    <t>RAG N.º 273/2018</t>
  </si>
  <si>
    <t>NAG N.º 012/2018</t>
  </si>
  <si>
    <t>NAG N.º 013/2018</t>
  </si>
  <si>
    <t>NAG N.º 014/2018</t>
  </si>
  <si>
    <t>NAG N.º 015/2018</t>
  </si>
  <si>
    <t>NAG N.º 016/2018</t>
  </si>
  <si>
    <t>NAG N.º 017/2018</t>
  </si>
  <si>
    <t>NAG N.º 018/2018</t>
  </si>
  <si>
    <t>NAG N.º 019/2018</t>
  </si>
  <si>
    <t>NAG N.º 020/2018</t>
  </si>
  <si>
    <t>NAG N.º 021/2018</t>
  </si>
  <si>
    <t>NAG N.º 022/2018</t>
  </si>
  <si>
    <t>NAG N.º 023/2018</t>
  </si>
  <si>
    <t>NAG N.º 024/2018</t>
  </si>
  <si>
    <t>NAG N.º 025/2018</t>
  </si>
  <si>
    <t>NAG N.º 026/2018</t>
  </si>
  <si>
    <t>SMIH
Secretaria Municipal de Infraestrutura e Habitação</t>
  </si>
  <si>
    <t>RAG N.º 274/2018</t>
  </si>
  <si>
    <t>RAG N.º 275/2018</t>
  </si>
  <si>
    <t>RAG N.º 276/2018</t>
  </si>
  <si>
    <t>NAG N.º 028/2018</t>
  </si>
  <si>
    <t>RAG N.º 277/2018</t>
  </si>
  <si>
    <t>RAG N.º 278/2018</t>
  </si>
  <si>
    <t>RAG N.º 279/2018</t>
  </si>
  <si>
    <t>RAG N.º 280/2018</t>
  </si>
  <si>
    <t>RAG N.º 281/2018</t>
  </si>
  <si>
    <t>RAG N.º 282/2018</t>
  </si>
  <si>
    <t>RAG N.º 283/2018</t>
  </si>
  <si>
    <t>RAG N.º 284/2018</t>
  </si>
  <si>
    <t>RAG N.º 285/2018</t>
  </si>
  <si>
    <t>RAG N.º 286/2018</t>
  </si>
  <si>
    <t>RAG N.º 287/2018</t>
  </si>
  <si>
    <t>RAG N.º 288/2018</t>
  </si>
  <si>
    <t>RAG N.º 289/2018</t>
  </si>
  <si>
    <t>RAG N.º 291/2018</t>
  </si>
  <si>
    <t>RAG N.º 292/2018</t>
  </si>
  <si>
    <t>RAG N.º 293/2018</t>
  </si>
  <si>
    <t>RAG N.º 294/2018</t>
  </si>
  <si>
    <t>RAG N.º 295/2018</t>
  </si>
  <si>
    <t>RAG N.º 296/2018</t>
  </si>
  <si>
    <t>RIOCENTRO
Centro de Feiras, Exposições e Congressos</t>
  </si>
  <si>
    <t>RAG N.º 297/2018</t>
  </si>
  <si>
    <t>RAG N.º 298/2018</t>
  </si>
  <si>
    <t>RAG N.º 299/2018</t>
  </si>
  <si>
    <t>NAG N.º 029/2018</t>
  </si>
  <si>
    <t>SUBPE
Subsecretaria de Projetos Estratégicos - CVL/SUBPE</t>
  </si>
  <si>
    <t>RAG N.º 300/2018</t>
  </si>
  <si>
    <t>RAG N.º 301/2018</t>
  </si>
  <si>
    <t>RAG N.º 302/2018</t>
  </si>
  <si>
    <t>RAG N.º 303/2018</t>
  </si>
  <si>
    <t>RAG N.º 304/2018</t>
  </si>
  <si>
    <t>RAG N.º 305/2018</t>
  </si>
  <si>
    <t>RAG N.º 306/2018</t>
  </si>
  <si>
    <t>RAG N.º 307/2018</t>
  </si>
  <si>
    <t>RAG N.º 308/2018</t>
  </si>
  <si>
    <t>RAG N.º 309/2018</t>
  </si>
  <si>
    <t>RAG N.º 310/2018</t>
  </si>
  <si>
    <t>RAG N.º 311/2018</t>
  </si>
  <si>
    <t>RAG N.º 312/2018</t>
  </si>
  <si>
    <t>RAG N.º 313/2018</t>
  </si>
  <si>
    <t>RAG N.º 314/2018</t>
  </si>
  <si>
    <t>RAG N.º 315/2018</t>
  </si>
  <si>
    <t>RAG N.º 316/2018</t>
  </si>
  <si>
    <t>RAG N.º 317/2018</t>
  </si>
  <si>
    <t>RAG N.º 318/2018</t>
  </si>
  <si>
    <t>RAG N.º 319/2018</t>
  </si>
  <si>
    <t>RAG N.º 320/2018</t>
  </si>
  <si>
    <t>RAG N.º 321/2018</t>
  </si>
  <si>
    <t>RAG N.º 322/2018</t>
  </si>
  <si>
    <t>RAG N.º 323/2018</t>
  </si>
  <si>
    <t>RAG N.º 324/2018</t>
  </si>
  <si>
    <t>RAG N.º 325/2018</t>
  </si>
  <si>
    <t>RAG N.º 326/2018</t>
  </si>
  <si>
    <t>RAG N.º 327/2018</t>
  </si>
  <si>
    <t>RAG N.º 328/2018</t>
  </si>
  <si>
    <t>RAG N.º 329/2018</t>
  </si>
  <si>
    <t>RAG N.º 330/2018</t>
  </si>
  <si>
    <t>RAG N.º 331/2018</t>
  </si>
  <si>
    <t>RAG N.º 332/2018</t>
  </si>
  <si>
    <t>RAG N.º 333/2018</t>
  </si>
  <si>
    <t>RAG N.º 334/2018</t>
  </si>
  <si>
    <t>RAG N.º 335/2018</t>
  </si>
  <si>
    <t>RAG N.º 336/2018</t>
  </si>
  <si>
    <t>RAG N.º 337/2018</t>
  </si>
  <si>
    <t>RAG N.º 338/2018</t>
  </si>
  <si>
    <t>RAG N.º 339/2018</t>
  </si>
  <si>
    <t>RAG N.º 340/2018</t>
  </si>
  <si>
    <t>RAG N.º 341/2018</t>
  </si>
  <si>
    <t>RAG N.º 342/2018</t>
  </si>
  <si>
    <t>RAG N.º 343/2018</t>
  </si>
  <si>
    <t>RAG N.º 344/2018</t>
  </si>
  <si>
    <t>RAG N.º 345/2018</t>
  </si>
  <si>
    <t>RAG N.º 346/2018</t>
  </si>
  <si>
    <t>RAG N.º 347/2018</t>
  </si>
  <si>
    <t>RAG N.º 348/2018</t>
  </si>
  <si>
    <t>RAG N.º 349/2018</t>
  </si>
  <si>
    <t>RAG N.º 350/2018</t>
  </si>
  <si>
    <t>RAG N.º 352/2018</t>
  </si>
  <si>
    <t>RAG N.º 353/2018</t>
  </si>
  <si>
    <t>RAG N.º 354/2018</t>
  </si>
  <si>
    <t>RAG N.º 355/2018</t>
  </si>
  <si>
    <t>RAG N.º 356/2018</t>
  </si>
  <si>
    <t>RAG N.º 290/2018
CANCELADO</t>
  </si>
  <si>
    <t>Análise das prestações de contas dos repasses financeiros  a título de incentivo cultural ao carnaval 2017, previsto na Lei Municipal nº 1.276, de 7/7/1988.</t>
  </si>
  <si>
    <t>Verificação dos valores em tesouraria mediante contagem física.</t>
  </si>
  <si>
    <t>Verificação da composição do Conselho Municipal dos Direitos da Criança e do Adolescente e da Mesa Diretora.</t>
  </si>
  <si>
    <t>Acúmulo de cargos privativos e extrapolação de jornada de trabalho de profissionais de saúde.</t>
  </si>
  <si>
    <t xml:space="preserve">Análise da planilha “Mapa Consolidado OS” elaborada pela CODESP - Contrato de gestão 001/2017. </t>
  </si>
  <si>
    <t>Levantamento das despesas realizadas nos eventos de Réveillon na Cidade do Rio de Janeiro em 2017-2018.</t>
  </si>
  <si>
    <t>Análise da execução do Contrato SMF nº 001/2016 (Projeto GICOF).</t>
  </si>
  <si>
    <t>Análise da situação dos convênios firmados  para capacitação de médicos por meio de cursos de Pós-Graduação Médica lato sensu  em unidades hospitalares do Município do Rio de Janeiro.</t>
  </si>
  <si>
    <t>Análise da situação dos convênios firmados para programa de capacitação de médicos na área de Infectologia no Hospital Municipal Raphael de Paula Souza (HMRPS).</t>
  </si>
  <si>
    <t>Análise da situação dos convênios firmados para capacitação de médicos por meio de cursos de Pós-Graduação Médica lato sensu em unidades hospitalares do Município do Rio de Janeiro.</t>
  </si>
  <si>
    <t>Monitoramento dos indicadores de desempenho dos almoxarifados.</t>
  </si>
  <si>
    <t>Verificação do  reequilíbrio econômico-financeiro ao contrato de concessão SMO nº 001/2012, via revisão tarifária.</t>
  </si>
  <si>
    <t>Análise da conformidade da formalização do Termo de Colaboração nº 128/2018 a luz do Decreto nº 42.696/2016.</t>
  </si>
  <si>
    <t xml:space="preserve">verificação física e avaliação dos controles do almoxarifado do Operador Logístico. </t>
  </si>
  <si>
    <t xml:space="preserve">avaliação do processo referente à Prestação de Contas do Contrato de Gestão de Organizações Sociais, conforme Resolução CGM nº 1.224, de 11/3/2016,  do Contrato de Gestão nº 015/2015 e termos aditivos, para Gestão Administrativa e Esportiva da Vila Olímpica Nilton Santos - Ilha do Governador. </t>
  </si>
  <si>
    <t xml:space="preserve">avaliação do processo nº 09/005.044/2017  referente à Prestação de Contas do Contrato de Gestão de Organizações Sociais, conforme Resolução CGM nº 1.224, de 11/3/2016,  do Contrato de Gestão nº 024/2013 e termos aditivos, para Operacionalização, Apoio e Execução de Atividades e Serviços de Saúde no âmbito da UPA Magalhães Bastos. </t>
  </si>
  <si>
    <t>análise da prestação de contas da gestão de 2017.</t>
  </si>
  <si>
    <t xml:space="preserve">Análise da prestação de contas da gestão de 2017. </t>
  </si>
  <si>
    <t xml:space="preserve">emissão de relatório situacional consolidado dos almoxarifados com elaboração de gráficos -  consumo e farmácia da Administração Direta. </t>
  </si>
  <si>
    <t>Levantamento de informações sobre a transferência de paciente.</t>
  </si>
  <si>
    <t>Verificação da existência de pareceres jurídicos sobre as minutas de Editais para seleção de projetos culturais nos processos administrativos.</t>
  </si>
  <si>
    <t>Análise do cronograma e gerenciamento/fiscalização do contrato de Parceria Público-Privada do VLT, na modalidade de Concessão Patrocinada CVL nº 010008/2013.</t>
  </si>
  <si>
    <t>Análise da prestação de contas da gestão 2017 - Secretaria Municipal de Relações Institucionais.</t>
  </si>
  <si>
    <t xml:space="preserve">Análise do processo nº 01/004.430/2017 de Prestação de Contas do Contrato de Gestão de Organizações Sociais, conforme Resolução CGM nº 1.224, de 11/3/2016 - período 23/12/2015 a 01/03/2016 do Contrato de Gestão nº 10042/2015, para execução dos Serviços de Gestão Temporária Administrativa e Esportiva do Parque Radical de Deodoro. </t>
  </si>
  <si>
    <t xml:space="preserve">Análise e prestação de contas do Convênio nº 056/2014, referente à execução de serviços de realização de programa de capacitação de médicos nas áreas materno e infantil no Hospital Maternidade Herculano Pinheiro -HMHP no âmbito do Sistema Único de Saúde. </t>
  </si>
  <si>
    <t xml:space="preserve">Análise da execução e prestação de contas do convênio nº 046/2014, referente à realização de programação de capacitação de médicos em urgência e emergência, traumato-ortopedia, anestesia e neurocirugia no Hospital Municipal Miguel Couto, em atendimento ao Munistério Público do Estado do Rio de Janeiro, conforme Ação Civil Pública nº  0014026-05.2017.8.19.0001. </t>
  </si>
  <si>
    <t>Avaliação do processo nº 09/004.054/2017 de Prestação de Contas do Contrato de Gestão de Organizações Sociais, conforme Resolução CGM nº 1.224, de 11/3/2016 - período 15/07/2015 a 14/07/2017 do Contrato de Gestão nº 009/2015,  para execução dos Serviços de Saúde no Âmbito do Programa de Atenção Domiciliar ao Idoso - PADI.</t>
  </si>
  <si>
    <t xml:space="preserve">Certificação de Tomada de Contas Especial referente ao processo nº 09/002.079/15, instituída pela Resolução SMS "P" nº 383 de 10/03/2016, publicada no D.O. Rio de 11/03/2016. </t>
  </si>
  <si>
    <t xml:space="preserve">Verificação física e avaliação dos controles do  almoxarifado de material de consumo. </t>
  </si>
  <si>
    <t xml:space="preserve">Certificação de Tomada de Contas Especial referente ao processo nº 07/02/001.700/2017, instituída pela Portaria E/2ª CRE nº 03 de 23/10/2017, publicada no D.O. Rio de 25/10/2017. </t>
  </si>
  <si>
    <t>Verificação física e avaliação dos controles do  almoxarifado de material de consumo.</t>
  </si>
  <si>
    <t xml:space="preserve">Verificação física e avaliação dos controles do almoxarifado de material de consumo - Livraria. </t>
  </si>
  <si>
    <t>Verificação física e avaliação dos controles do almoxarifado de material de consumo - CMR Oscar Clarck.</t>
  </si>
  <si>
    <t xml:space="preserve">Verificação física e avaliação dos controles do almoxarifado de material de farmácia - CMS Píndaro de Carvalho Rodrigues. </t>
  </si>
  <si>
    <t xml:space="preserve">Verificação física e avaliação dos controles do almoxarifado de material de consumo nas unidades: DAF/GIL-1, Materiais Pesados, 1ª GR NORTE, 2ª GR NORTE, 6ª GR NORTE, 7ª GR SUL, 1ª GR USADOS e Gerência de Transportes. </t>
  </si>
  <si>
    <t xml:space="preserve">Verificação física e avaliação dos controles do almoxarifado de material de consumo na Subgerência de Almoxarifado. </t>
  </si>
  <si>
    <t>Verificação física e avaliação dos controles do almoxarifado de material de farmácia - Policlínica Rodolpho Rocco.</t>
  </si>
  <si>
    <t>Verificação física e avaliação dos controles do almoxarifado de material de consumo - Hospital Municipal Jesus.</t>
  </si>
  <si>
    <t>Verificação física e avaliação dos controles do almoxarifado de material de consumo - Instituto Municipal de Assistência à Saúde Juliano Moreira.</t>
  </si>
  <si>
    <t>Verificação física e avaliação dos controles do almoxarifado de material de consumo - Centro Municipal de Saúde Marcolino Candau.</t>
  </si>
  <si>
    <t>Verificação física e avaliação dos controles do almoxarifado de material de consumo  - Hospital Maternidade Carmela Dutra.</t>
  </si>
  <si>
    <t>Verificação física e avaliação dos controles do almoxarifado de material de farmácia - Centro Municipal de Saúde Heitor Beltrão.</t>
  </si>
  <si>
    <t>Verificação física e avaliação dos controles do almoxarifado de material de farmácia - Centro Municipal de Saúde Jorge Saldanha Bandeira de Mello.</t>
  </si>
  <si>
    <t>Verificação física e avaliação dos controles do almoxarifado de material de consumo - Hospital Maternidade Fernando Magalhães.</t>
  </si>
  <si>
    <t>Verificação física e avaliação dos controles do almoxarifado de material de farmácia - Policlínica Newton Bethlem.</t>
  </si>
  <si>
    <t>Verificação física e avaliação dos controles do almoxarifado de material de consumo - Hospital Maternidade Alexander Fleming.</t>
  </si>
  <si>
    <t>Verificação física e avaliação dos controles do almoxarifado de material de consumo  - Fundo Especial de Iluminação Pública - DAF/GIL 1.2 Marechal Hermes.</t>
  </si>
  <si>
    <t>Verificação física e avaliação dos controles do almoxarifado de material de consumo  - O/CGC/DAA-1.4 - 3º Serviço de Almoxarifado - SMO.</t>
  </si>
  <si>
    <t>Verificação física e avaliação dos controles do almoxarifado de material de farmácia - Hospital Municipal Rocha Maia.</t>
  </si>
  <si>
    <t xml:space="preserve">Verificação física e avaliação dos controles do almoxarifado de material de consumo - Hospital Municipal Francisco da Silva Telles. </t>
  </si>
  <si>
    <t>Verificação física e avaliação dos controles do almoxarifado de material de farmácia  - Hospital Municipal Francisco da Silva Telles.</t>
  </si>
  <si>
    <t xml:space="preserve">Verificação física e avaliação dos controles do almoxarifado de material de consumo na Subgerência de Material. </t>
  </si>
  <si>
    <t>Verificação física e avaliação dos controles do almoxarifado de material de consumo - 7ª Coordenadoria Regional de Educação – SME.</t>
  </si>
  <si>
    <t>Verificação física e avaliação dos controles do almoxarifado de material de farmácia  - Centro Municipal de Saúde Belizário Penna.</t>
  </si>
  <si>
    <t>Verificação física e avaliação dos controles do almoxarifado de material de consumo - Centro Municipal de Saúde Madre Tereza de Calcutá.</t>
  </si>
  <si>
    <t>Verificação física e avaliação dos controles do almoxarifado de material de consumo - Hospital Municipal da Piedade.</t>
  </si>
  <si>
    <t xml:space="preserve">Verificação física e avaliação dos controles do almoxarifado do Operador Logístico. </t>
  </si>
  <si>
    <t xml:space="preserve">Verificação dos procedimentos adotados pela secretaria em relação aos fatos relatados pelo TCM-RJ, pertinentes à realização de receitas e despesas com a verba de salário educação. </t>
  </si>
  <si>
    <t xml:space="preserve">Verificação da aquisição dos sistemas gerenciadores GIS - atividade 3.2.1.0.4 - Projeto Rio de Excelência. </t>
  </si>
  <si>
    <t xml:space="preserve">Verificação da conformidade e apresentação dos relatórios de viagem. </t>
  </si>
  <si>
    <t xml:space="preserve">Verificação da existência de  seguro de danos físico realizados e apresentados pelos mutuários referentes aos contratos de financiamento imobiliário. </t>
  </si>
  <si>
    <t xml:space="preserve">Verificação da satisfação dos usuários com os serviços prestados pela Prefeitura da Cidade do Rio de janeiro – PCRJ, por meio da Central de Atendimento 1746. </t>
  </si>
  <si>
    <t>Verificação do cumprimento do cronograma físico e gerenciamento (fiscalização) das obras de implantação do sistema de transporte público em Veículo Leve Sobre Trilhos – VLT, na região portuária e central  - Contrato nº 003/2018 - Subsecretaria de Projetos Estratégicos - CVL/SUBPE.</t>
  </si>
  <si>
    <t xml:space="preserve">Análise da execução e prestação de contas do convênio nº 998062/2014, referente à execução de serviços de realização de programa de capacitação de médicos nas áreas materno e infantil no Hospital Maternidade Carmela Dutra, em atendimento ao Ministério Público do Estado do Rio de Janeiro, conforme Ação Pública nº  0014026-05.2017.8.19.0001. </t>
  </si>
  <si>
    <t xml:space="preserve">Análise e prestação de contas do Convênio  nº 998061/2014,  referente à execução de serviços de realização do programa de capacitação de médicos em assistência ao parto humanizado e às ações para redução da mortalidade materna e neonatal no âmbito do SUS para o Hospital Maternidade Fernando Magalhães  - HMFM </t>
  </si>
  <si>
    <t xml:space="preserve">Análise da concessão do Cinecarioca Meier - Termo de Permissão nº 29/2012 e Termos Aditivos nº 13 e 14/2017. </t>
  </si>
  <si>
    <t xml:space="preserve">Análise do contrato nº 118/2014, referente  execução das obras e projetos para implantação do Corredor Transbrasil, Lote 2 - da Passarela Nº 2 da Av. Brasil a Deodoro. </t>
  </si>
  <si>
    <t xml:space="preserve">Análise das demonstrações contábeis do exercício de 2017. </t>
  </si>
  <si>
    <t xml:space="preserve">Análise da execução do contrato nº 36/2015, referente à locação e manutenção de equipamentos, licenciamento e suporte de programas de computador (software) e serviços técnicos especializados.  </t>
  </si>
  <si>
    <t>Análise das prestações de contas dos responsáveis por almoxarifados - farmácia - Centro Municipal de Saúde João Barros Barreto.</t>
  </si>
  <si>
    <t>Análise das prestações de contas dos responsáveis por almoxarifados - consumo - 5ª Coordenadoria Regional de Educação – SME.</t>
  </si>
  <si>
    <t>Análise das prestações de contas dos responsáveis por almoxarifados - farmácia - Centro Municipal de Saúde Marcolino Candau.</t>
  </si>
  <si>
    <t>Análise das prestações de contas dos responsáveis por almoxarifados - consumo - 8ª Coordenadoria Regional de Educação – SME.</t>
  </si>
  <si>
    <t>Análise das prestações de contas dos responsáveis por almoxarifados - consumo - 10ª Coordenadoria Regional de Educação – SME.</t>
  </si>
  <si>
    <t>Análise das prestações de contas dos responsáveis por almoxarifados - consumo - 4ª Coordenadoria Regional de Educação – SME.</t>
  </si>
  <si>
    <t>Análise das prestações de contas dos responsáveis por almoxarifados - consumo - Hospital Municipal de Geriatria e Gerontologia Miguel Pedro.</t>
  </si>
  <si>
    <t>Análise das prestações de contas dos responsáveis por almoxarifados - farmácia - Centro Municipal de Saúde Milton Fontes Magarão.</t>
  </si>
  <si>
    <t>Análise das prestações de contas dos responsáveis por almoxarifados - farmácia - Policlínica Carmela Dutra.</t>
  </si>
  <si>
    <t>Análise das prestações de contas dos responsáveis por almoxarifados - farmácia - Hospital Maternidade Alexander Fleming.</t>
  </si>
  <si>
    <t xml:space="preserve">Análise das prestações de contas dos responsáveis por almoxarifados - farmácia - Policlínica Antonio Ribeiro Netto.    </t>
  </si>
  <si>
    <t>Análise das prestações de contas dos responsáveis por almoxarifados - farmácia - Centro Municipal de Saúde Waldir Franco.</t>
  </si>
  <si>
    <t>Análise das prestações de contas dos responsáveis por almoxarifados - farmácia - Centro Municipal de Saúde Clementino Fraga.</t>
  </si>
  <si>
    <t>Análise das prestações de contas dos responsáveis por almoxarifados - consumo - Hospital Municipal Raphael de Paula Souza.</t>
  </si>
  <si>
    <t>Análise das prestações de contas dos responsáveis por almoxarifados - farmácia - Hospital Municipal Rocha Maia.</t>
  </si>
  <si>
    <t>Análise das prestações de contas dos responsáveis por almoxarifados - farmácia - Policlínica Lincoln de Freitas Filho.</t>
  </si>
  <si>
    <t>Análise das prestações de contas dos responsáveis por almoxarifados - farmácia - Hospital Municipal Jesus.</t>
  </si>
  <si>
    <t>Análise das prestações de contas dos responsáveis por almoxarifados - farmácia - Centro Municipal de Saúde Manoel José Ferreira.</t>
  </si>
  <si>
    <t>Análise das prestações de contas dos responsáveis por almoxarifados - farmácia - Centro Municipal de Saúde Mário Vitor de Assis Pacheco.</t>
  </si>
  <si>
    <t xml:space="preserve">Análise das prestações de contas dos responsáveis por almoxarifados - farmácia - Centro Municipal de Saúde Dr. Raul Barroso. </t>
  </si>
  <si>
    <t>Análise das prestações de contas dos responsáveis por almoxarifados - consumo - Centro Municipal de Saúde Doutor Nascimento Gurgel.</t>
  </si>
  <si>
    <t>Análise das prestações de contas dos responsáveis por almoxarifados - consumo - Centro Municipal de Saúde Doutor Flávio do Couto Vieira.</t>
  </si>
  <si>
    <t>Análise das prestações de contas dos responsáveis por almoxarifados - consumo - Centro Municipal de Saúde Doutor Alvimar de Carvalho.</t>
  </si>
  <si>
    <t>Análise das prestações de contas dos responsáveis por almoxarifados - farmácia - Hospital Municipal da Piedade.</t>
  </si>
  <si>
    <t>Análise das prestações de contas dos responsáveis por almoxarifados - farmácia - Hospital Municipal Raphael de Paula Souza.</t>
  </si>
  <si>
    <t>Análise das prestações de contas dos responsáveis por almoxarifados - farmácia - Coordenadoria Geral de Atenção Primária da AP 5.3.</t>
  </si>
  <si>
    <t>Análise das prestações de contas dos responsáveis por almoxarifados - consumo - Hospital Municipal Miguel Couto.</t>
  </si>
  <si>
    <t>Análise das prestações de contas dos responsáveis por almoxarifados - consumo - Centro Municipal de Saúde Dr. Woodrow Pimentel Pantoja.</t>
  </si>
  <si>
    <t>Análise das prestações de contas dos responsáveis por almoxarifados - farmácia - Hospital Municipal Miguel Couto.</t>
  </si>
  <si>
    <t>Análise das prestações de contas dos responsáveis por almoxarifados - farmácia - Hospital Maternidade Fernando Magalhães.</t>
  </si>
  <si>
    <t>Análise das prestações de contas dos responsáveis por almoxarifados - consumo - Centro Municipal de Saúde Mário Vitor de Assis Pacheco.</t>
  </si>
  <si>
    <t xml:space="preserve">Análise da prestação de contas do convênio nº 8/2015, referente à realização de programa de capacitação de assistência ao parto humanizado, no hospital municipal maternidade Leila Diniz, em atendimento ao Ministério Público do Estado do Rio de Janeiro, conforme Ação Pública nº  0014026-05.2017.8.19.0001. </t>
  </si>
  <si>
    <t>Análise das prestações de contas dos responsáveis por almoxarifados - farmácia - Hospital Municipal Salgado Filho.</t>
  </si>
  <si>
    <t>Análise das prestações de contas dos responsáveis por almoxarifados - farmácia - Centro Municipal de Saúde Maria Augusta Estrella.</t>
  </si>
  <si>
    <t xml:space="preserve">Análise das prestações de contas dos responsáveis por almoxarifados - consumo. </t>
  </si>
  <si>
    <t>Análise das prestações de contas dos responsáveis por almoxarifados - consumo - Hospital Municipal Salgado Filho.</t>
  </si>
  <si>
    <t>Análise das prestações de contas dos responsáveis por almoxarifados - consumo - Policlínica Rodolpho Rocco.</t>
  </si>
  <si>
    <t>Análise das prestações de contas dos responsáveis por almoxarifados - farmácia - Centro Municipal de Saúde Dr. Woodrow Pimentel Pantoja.</t>
  </si>
  <si>
    <t>Análise das prestações de contas dos responsáveis por almoxarifados - farmácia - Policlínica Doutor Manoel Guilherme da Silveira Filho.</t>
  </si>
  <si>
    <t>Análise das prestações de contas dos responsáveis por almoxarifados - farmácia - Centro Municipal de Reabilitação Oscar Clark.</t>
  </si>
  <si>
    <t>Análise das prestações de contas dos responsáveis por almoxarifados - consumo - Centro Municipal de Saúde Mário Olinto de Oliveira.</t>
  </si>
  <si>
    <t>Análise das prestações de contas dos responsáveis por almoxarifados - consumo - Hospital Municipal Lourenço Jorge.</t>
  </si>
  <si>
    <t>Análise das prestações de contas dos responsáveis por almoxarifados - farmácia - Hospital Municipal Paulino Werneck.</t>
  </si>
  <si>
    <t>Análise das prestações de contas dos responsáveis por almoxarifados - consumo - Subsecretaria de Bem Estar Animal - CVL/SUBEM.</t>
  </si>
  <si>
    <t>Análise das prestações de contas dos responsáveis por almoxarifados - farmácia - Hospital Municipal Souza Aguiar.</t>
  </si>
  <si>
    <t>Análise das prestações de contas dos responsáveis por almoxarifados - consumo.</t>
  </si>
  <si>
    <t xml:space="preserve">Análise das prestações de contas dos responsáveis por almoxarifados - farmácia - Centro Municipal de Saúde Dr. Carlos Gentille de Mello. </t>
  </si>
  <si>
    <t>Análise das prestações de contas dos responsáveis por almoxarifados - farmácia - Hospital Municipal Lourenço Jorge.</t>
  </si>
  <si>
    <t>Análise das prestações de contas dos responsáveis por almoxarifados - farmácia - Policlínica Newton Alves Cardozo.</t>
  </si>
  <si>
    <t>Análise das prestações de contas dos responsáveis por almoxarifados - farmácia - Centro Municipal de Saúde Américo Velloso.</t>
  </si>
  <si>
    <t>Análise das prestações de contas dos responsáveis por almoxarifados - consumo - Centro Municipal de Saúde José Messias do Carmo.</t>
  </si>
  <si>
    <t>Análise das prestações de contas dos responsáveis por almoxarifados - farmácia - Coordenadoria Geral de Saúde da AP 5.2.</t>
  </si>
  <si>
    <t>Análise das prestações de contas dos responsáveis por almoxarifados - farmácia - Policlínica José Paranhos Fontenelle.</t>
  </si>
  <si>
    <t>Análise das prestações de contas dos responsáveis por almoxarifados - consumo - Hospital Municipal Souza Aguiar.</t>
  </si>
  <si>
    <t xml:space="preserve">Análise da execução e prestação de contas do convênio nº 53/2014, referente à execução do Programa de capacitação de médicos em medicina interna.  </t>
  </si>
  <si>
    <t>Análise das prestações de contas dos responsáveis por almoxarifados - consumo - Fundo Especial de Iluminação Pública - 5ª GR.</t>
  </si>
  <si>
    <t>Análise das prestações de contas dos responsáveis por almoxarifados - consumo - Fundo Especial de Iluminação Pública.</t>
  </si>
  <si>
    <t>Análise das prestações de contas dos responsáveis por almoxarifados - consumo - Fundo Especial de Iluminação Pública - 1ª GR.</t>
  </si>
  <si>
    <t>Análise das prestações de contas dos responsáveis por almoxarifados - consumo - Fundo Especial de Iluminação Pública - 4ª GR.</t>
  </si>
  <si>
    <t>Análise das prestações de contas dos responsáveis por almoxarifados - consumo - Fundo Especial de Iluminação Pública - 6ª GR.</t>
  </si>
  <si>
    <t>Análise das prestações de contas dos responsáveis por almoxarifados - consumo - Fundo Especial de Iluminação Pública - 7ª GR.</t>
  </si>
  <si>
    <t>Análise das prestações de contas dos responsáveis por almoxarifados - consumo - Fundo Especial de Iluminação Pública - GM.</t>
  </si>
  <si>
    <t>Análise das prestações de contas dos responsáveis por almoxarifados - consumo - Fundo Especial de Iluminação Pública - GM Usados.</t>
  </si>
  <si>
    <t>Análise das prestações de contas dos responsáveis por almoxarifados - farmácia - Policlínica Newton Bethlem.</t>
  </si>
  <si>
    <t>Análise das prestações de contas dos responsáveis por almoxarifados - farmácia - Centro Municipal de Saúde Jorge Saldanha Bandeira de Mello.</t>
  </si>
  <si>
    <t>Análise das prestações de contas dos responsáveis por almoxarifados - consumo - Centro Municipal de Reabilitação Oscar Clark.</t>
  </si>
  <si>
    <t>Análise das prestações de contas dos responsáveis por almoxarifados - consumo - Hospital Municipal Jesus.</t>
  </si>
  <si>
    <t>Análise das prestações de contas dos responsáveis por almoxarifados - farmácia - Centro Municipal de Saúde Heitor Beltrão.</t>
  </si>
  <si>
    <t>Análise das prestações de contas dos responsáveis por almoxarifados - consumo - 7ª Coordenadoria Regional de Educação – SME.</t>
  </si>
  <si>
    <t>Análise das prestações de contas dos responsáveis por almoxarifados - consumo - Hospital Maternidade Fernando Magalhães.</t>
  </si>
  <si>
    <t>Análise das prestações de contas dos responsáveis por almoxarifados - consumo - Fundo Especial de Iluminação Pública - DAF/GIL 1.2 Marechal Hermes.</t>
  </si>
  <si>
    <t>Análise das demonstrações contábeis do exercício de 2017.</t>
  </si>
  <si>
    <t>Análise das prestações de contas dos responsáveis por almoxarifados - consumo - Instituto Municipal de Assistência à Saúde Juliano Moreira.</t>
  </si>
  <si>
    <t>Análise das prestações de contas dos responsáveis por almoxarifados - consumo - Centro Municipal de Saúde Madre Tereza de Calcutá.</t>
  </si>
  <si>
    <t>Análise das prestações de contas dos responsáveis por almoxarifados - farmácia - Centro Municipal de Saúde Píndaro de Carvalho Rodrigues.</t>
  </si>
  <si>
    <t>Análise das demonstrações contábeis do exercício de 2017 .</t>
  </si>
  <si>
    <t>Análise das prestações de contas dos responsáveis por almoxarifados - consumo - Hospital Municipal da Piedade.</t>
  </si>
  <si>
    <t>Análise das prestações de contas dos responsáveis por almoxarifados - consumo - Centro Municipal de Saúde Marcolino Candau.</t>
  </si>
  <si>
    <t>Análise das prestações de contas dos responsáveis por almoxarifados - consumo - Centro Municipal de Reabilitação Engenho de Dentro.</t>
  </si>
  <si>
    <t>Análise das prestações de contas dos responsáveis por almoxarifados - farmácia - Policlínica Hélio Pellegrino.</t>
  </si>
  <si>
    <t xml:space="preserve">Análise das prestações de contas dos responsáveis por almoxarifados - farmácia - Hospital Municipal Francisco da Silva Telles. </t>
  </si>
  <si>
    <t>Análise das prestações de contas dos responsáveis por almoxarifados - consumo - Hospital Maternidade Alexander Fleming.</t>
  </si>
  <si>
    <t>Análise das prestações de contas dos responsáveis por almoxarifados - farmácia - Policlínica Rodolpho Rocco.</t>
  </si>
  <si>
    <t>Análise das prestações de contas dos responsáveis por almoxarifados - consumo - 3º Serviço de Almoxarifado - SECONSERMA.</t>
  </si>
  <si>
    <t>Análise das prestações de contas dos responsáveis por almoxarifados - consumo - 1º Serviço de Almoxarifado - SECONSERMA.</t>
  </si>
  <si>
    <t>Análise das prestações de contas dos responsáveis por almoxarifados - consumo - Coordenadoria Geral de Atenção Primária da AP 3.1.</t>
  </si>
  <si>
    <t>Análise das prestações de contas dos responsáveis por almoxarifados - farmácia e consumo - Central de Distribuição -  Operador Logístico.</t>
  </si>
  <si>
    <t>Análise da execução e prestação de contas do convênio nº 998051/2014, referente à execução do Programa de capacitação de médicos em medicina interna no Hospital Municipal Francisco da Silva Telles no âmbito do sistema único de saúde, em atendimento ao Ministério Público do Estado do Rio de Janeiro, conforme Ação Pública nº  0014026-05.2017.8.19.0001.</t>
  </si>
  <si>
    <t>Análise das prestações de contas dos responsáveis por almoxarifados - consumo - Central de Distribuição -  Operador Logístico.</t>
  </si>
  <si>
    <t>Análise das prestações de contas dos responsáveis por almoxarifados - Centro de Distribuição de Mandados Judiciais da Coordenação de Infraestrutura e Logística.</t>
  </si>
  <si>
    <t xml:space="preserve">Análise das prestações de contas dos responsáveis por almoxarifados - consumo - Hospital Municipal Francisco da Silva Telles. </t>
  </si>
  <si>
    <t>Análise das prestações de contas dos responsáveis por almoxarifados - consumo - Hospital Maternidade Carmela Dutra.</t>
  </si>
  <si>
    <t>Análise das prestações de contas dos responsáveis por almoxarifados - farmácia - Centro Municipal de Saúde Belizário Penna.</t>
  </si>
  <si>
    <t>Análise da situação dos saldos pendentes das prestações de contas dos recursos recebidos através de Termos de Compromissos entre a PCRJ e o Ministério dos Esportes, tendo por finalidade a transferência de recursos financeiros da União para a execução da ação de implantação de infraestrutura para os Jogos Olímpicos e Paralímpicos Rio 2016, na  SMUIH,  SMF e RIOURBE.</t>
  </si>
  <si>
    <t>Análise da prestação de contas da gestão de 2017.</t>
  </si>
  <si>
    <t>Análise para identificação dos valores pendentes de quitação junto à CEDAE e realização do Follow-up referente ao RAG 370/2013 -compensação de créditos da CEDAE na SME e CVL.</t>
  </si>
  <si>
    <t>Análise das prestações de contas dos responsáveis por almoxarifados - consumo - Centro Municipal de Saúde Waldir Franco.</t>
  </si>
  <si>
    <t>Análise da prestação de contas da gestão de 2017 - Subsecretaria de Bem Estar Animal - CVL/SUBEM.</t>
  </si>
  <si>
    <t>Análise da prestação de contas do convênio nº 13/2015, referente à realização de programa de capacitação de médicos na área de infectologia, no Hospital Municipal Raphael de Paula Souza, em atendimento ao Ministério Público do Estado do Rio de Janeiro, conforme Ação Pública nº  0014026-05.2017.8.19.0001.</t>
  </si>
  <si>
    <t xml:space="preserve">Análise da prestação de contas do convênio nº 50/2014, referente à execução do Programa de capacitação em medicina interna, no Hospital Municipal de Piedade, em atendimento ao Ministério Público do Estado do Rio de Janeiro, conforme Ação Pública nº  0014026-05.2017.8.19.0001. </t>
  </si>
  <si>
    <t>Análise da prestação de contas da gestão de 2017 - Subsecretaria da Pessoa com Deficiência - CVL/SUBPD.</t>
  </si>
  <si>
    <t xml:space="preserve">Análise da prestação de contas da gestão de 2017 </t>
  </si>
  <si>
    <t>Análise do processo de prestação de contas de arrecadador por delegação - Centro de Vigilância e Fiscalização Sanitária em Zoonoses Paulo Dacorso Filho.</t>
  </si>
  <si>
    <t>Análise da prestação de contas da gestão de 2017 - Subsecretaria de Projetos Estratégicos - CVL/SUBPE.</t>
  </si>
  <si>
    <t xml:space="preserve">Análise do processo de prestação de contas de arrecadador por delegação. </t>
  </si>
  <si>
    <t>Análise da prestação de contas da gestão de 2017 - Subsecretaria de Serviços Compartilhados - CVL/SUBSC.</t>
  </si>
  <si>
    <t xml:space="preserve">Análise das prestações de contas das Escolas de Samba do Grupo Especial, LIESA, referente ao Carnaval de 2018. </t>
  </si>
  <si>
    <t xml:space="preserve">Análise da execução do contrato nº 6/2015, referente à prestação de serviços de locação de mão de obra na área de produção televisiva.  </t>
  </si>
  <si>
    <t xml:space="preserve">Análise da execução do contrato nº 001/2017, referente à prestação de serviço de fornecimento de refeição. </t>
  </si>
  <si>
    <t xml:space="preserve">Análise do contido no processo 13/000.170/2018 referente ao chamamento público cujo processo é o de nº 09/200.061/2018. </t>
  </si>
  <si>
    <t xml:space="preserve">Análise da execução do contrato nº 004/2013, referente ao fornecimento de água mineral.  </t>
  </si>
  <si>
    <t xml:space="preserve">Análise dos projetos com recebimento de recursos na ação "APOIO A EVENTOS NA ÁREA CULTURAL ATRAVÉS DA LEI DE INCENTIVOS CULTURAIS - LEI 5.553/2013" para identificar possíveis divergências. </t>
  </si>
  <si>
    <t xml:space="preserve">Análise do Pregão Eletrônico RP-SMS nº 208/2017 - Fornecimento de Ração Animal. </t>
  </si>
  <si>
    <t xml:space="preserve">Análise da contratação dos serviços de aplicação de questionário e pesquisa de campo, com entrega do plano tabular e dos relatórios descritivos finais - Projeto 2 - Territórios Sociais, para atender o Banco Mundial no Projeto Rio de Excelência. </t>
  </si>
  <si>
    <t xml:space="preserve">Análise das Demonstrações Contábeis e Financeiras da Concessionaria responsável pela implantação e exploração da infraestrutura e da prestação do serviço público de operação, manutenção, monitoração e realização de melhorias da  Transolímpica. </t>
  </si>
  <si>
    <t xml:space="preserve">Análise do contrato 2016/003 e do termo de execução 2018/001003 - referente ao fornecimento de benefícios de vale-refeição e vale-alimentação. </t>
  </si>
  <si>
    <t xml:space="preserve">Análise do contrato nº 60055, referente às obras de construção de unidades escolares para atender ao Programa Fábrica de Escolas nas áreas das 3ª, 4ª, 5ª e 6ª CREs. </t>
  </si>
  <si>
    <t xml:space="preserve">Análise das despesas realizadas por meio do Sistema Descentralizado de Pagamentos - SDP. </t>
  </si>
  <si>
    <t xml:space="preserve">Análise do contrato n° 111/2017 referente à prestação de serviços de locação de caminhões. </t>
  </si>
  <si>
    <t xml:space="preserve">Análise da execução do contrato nº 025/2015, referente à prestação de serviços de engenharia para locação de equipamentos/sistemas voltados a segurança viária. </t>
  </si>
  <si>
    <t xml:space="preserve">Análise financeira do Termo de Permissão de Uso – TPU nº 29/2012 referente à concessões do Cine Carioca Nova Brasília e Imperator </t>
  </si>
  <si>
    <t xml:space="preserve">Análise do contrato nº 21/2014,  referente ao serviço de  fornecimento de Vales Refeição e Alimentação. </t>
  </si>
  <si>
    <t xml:space="preserve">Análise da conformidade e execução do contrato nº 263/2017, referente à prestação de serviços de operação logística. </t>
  </si>
  <si>
    <t xml:space="preserve">Análise da evolução das despesas com concessionária de energia elétrica, água e telefonia. </t>
  </si>
  <si>
    <t xml:space="preserve">Análise da contratação por dispensa para serviços de Tomografia Computadorizada, Radiologia Intervencionista, RX Digital e Ultrassonografia  - complementação do RAG 274/2018. </t>
  </si>
  <si>
    <t xml:space="preserve">Análise do contrato nº 4/2017, referente à aquisição de software para captação de matérias, diagramação e publicação do Diário Oficial da PCRJ. </t>
  </si>
  <si>
    <t xml:space="preserve">Análise da conformidade do contrato de gestão nº 005/2018, referente à prestação de serviços de gestão administrativa e tecnológica de 06 naves do conhecimento: Santa Cruz, Vila Aliança, Padre Miguel, Penha, Irajá e Madureira. </t>
  </si>
  <si>
    <t xml:space="preserve">Análise da execução do contrato nº 001/2016 referente à aquisição da solução informatizada para desenvolvimento do aplicativo GICOF. </t>
  </si>
  <si>
    <t xml:space="preserve">Análise da execução do contrato nº 60049,  referente à prestação de serviços de obras de construção de unidades escolares para atender ao Programa Fábrica de Escolas na área da  7ª CRE. </t>
  </si>
  <si>
    <t xml:space="preserve">Análise da execução do contrato nº 50/2014,  referente à prestação de serviços de obras de pavimentação, drenagem e saneamento - bairro maravilha oeste. </t>
  </si>
  <si>
    <t xml:space="preserve">Análise das contingências cíveis e trabalhistas. </t>
  </si>
  <si>
    <t>Análise da execução do programa Conservando Rios (antigo "Guardiões dos Rios").</t>
  </si>
  <si>
    <t xml:space="preserve">Análise das contratações de serviço de apoio operacional para fins de aplicação de inspeções. </t>
  </si>
  <si>
    <t xml:space="preserve">Análise operacional da prestação de serviço na AIEU - PPP Serviço - 6ª ordem de início - 15/06/2017 a 14/06/2018 (parte final). </t>
  </si>
  <si>
    <t xml:space="preserve">Análise do contrato 23/2018, referente à prestação de serviços de operação, manutenção e conservação do Parque Madureira. </t>
  </si>
  <si>
    <t xml:space="preserve">Análise da execução do contrato nº 29/2017, referente à implantação do programa de aprendizagem profissional. </t>
  </si>
  <si>
    <t xml:space="preserve">Análise da execução dos contratos nº 07, 08 e 09/2018, referente à prestação de serviços de Operação e Conservação dos Planos Inclinados do Dona Marta, Igreja da Penha e Outeiro da Glória. </t>
  </si>
  <si>
    <t xml:space="preserve">Análise dos contratos de gestão nº 01/2016  e nº 06/2015,  para apuração de irregularidades apontadas pela contratada quanto ao atraso nos repasses  e quanto ao funcionamento das naves do conhecimento.  </t>
  </si>
  <si>
    <t xml:space="preserve">Análise da conformidade da contratação referente ao serviço de reboques, operação e gerenciamento de depósitos. </t>
  </si>
  <si>
    <t xml:space="preserve">Análise do contrato de gestão nº 037/2015,  referente à prestação de serviços de saúde no âmbito do Hospital Municipal Evandro Freire e CER Ilha. </t>
  </si>
  <si>
    <t xml:space="preserve">Análise das comprovações de despesas de Organização Social, referentes ao Contrato de Gestão nº 003/2016 para gestão, gerenciamento, operacionalização e execução das ações e serviços de saúde no âmbito do Programa Cegonha Carioca. </t>
  </si>
  <si>
    <t xml:space="preserve">Análise da prestação de contas do programa de melhorias físicas nas unidades escolares: 1º e 2º semestres de 2017. </t>
  </si>
  <si>
    <t xml:space="preserve">Análise das contratações de serviço de apoio operacional. </t>
  </si>
  <si>
    <t xml:space="preserve">Análise dos procedimentos narrados no processo nº 09/000.808/2016, referente à compensação por descumprimento da obrigação principal e exclusão de multa. </t>
  </si>
  <si>
    <t>Análise da execução dos Contratos de Gestão nº 02 e nº 03/2018, ambos, referentes à contratação emergencial para a Gestão Administrativa dos Postos de Atendimento e da Fazenda Modelo - Subsecretaria de Bem Estar Animal - CVL/SUBEM.</t>
  </si>
  <si>
    <t xml:space="preserve">Análise e execução do convênio referente ao Projeto Rio ao Ar Livre - Academias da Terceira Idade - processo instrutivo n° 08/001.665/2018. </t>
  </si>
  <si>
    <t>Análise da conformidade do termo de colaboração nº 2904/2018, referente ao Projeto Casa Lar - Subsecretaria da Pessoa com Deficiência - CVL/SUBPD.</t>
  </si>
  <si>
    <t xml:space="preserve">Análise do contrato nº 008/2017, termo de execução nº 20178/2018, para a gestão administrativa e esportiva da vila olímpica Professor Manoel José Gomes Tubino. </t>
  </si>
  <si>
    <t xml:space="preserve">Análise da liquidação, objeto do processo nº 26/500.589/2018, referente ao faturamento do mês de Set/2018 do Contrato nº 40/2016, para a prestação de serviços de manutenção, aferição e operação da Rede de Monitoramento de Ar da Cidade do Rio de Janeiro. </t>
  </si>
  <si>
    <t xml:space="preserve">Avaliação do processo nº 09/004.050/2017 de Prestação de Contas do Contrato de Gestão de Organizações Sociais, conforme Resolução CGM nº 1.224, de 11/3/2016 - período 01/08/2015 a 31/07/2017 do Contrato de Gestão nº 016/2015, para execução dos Serviços de Saúde, no Território Integrado à Saúde (TEIAS) no Âmbito da AP 4.0. </t>
  </si>
  <si>
    <t>Certificação de Tomada de Contas Especial referente ao processo nº 03/201.574/2017, instituída pela Portaria "P" nº 83-CET-RIO de 28 de agosto de 2017, publicada no D.O. Rio de 30/08/2017.</t>
  </si>
  <si>
    <t xml:space="preserve">Certificação de Tomada de Contas Especial referente ao processo nº 12/001.861/2016, instituída pela Resolução SMC "P" nº 93 de 21 de julho de 2016, publicada no D.O. Rio de 22/07/2016. </t>
  </si>
  <si>
    <t xml:space="preserve">Certificação da Prestação de Contas do convênio nº 80/2011, referente ao processo nº 09/005.141/2017,  para execução do Projeto Pólo da Dengue no Hospital Souza Aguiar. </t>
  </si>
  <si>
    <t xml:space="preserve">Certificação de Tomada de Contas Especial referente ao processo nº 09/002.398/2017, instituída pela Resolução SMS "P" nº 1175 de 27/07/2017, publicada no D.O. Rio de 28/07/2017. </t>
  </si>
  <si>
    <t xml:space="preserve">Certificação de tomada de contas especial referente ao contrato nº 215/2010, solicitada através dos processos nº 02/701.161/2017 e 40/007.022/2011. </t>
  </si>
  <si>
    <t xml:space="preserve">Certificação da Tomada de Contas Especial  referente ao voto nº 995/2016, processo nº 40/002.287/2010, instituída pela Reolução "P" SMTE nº 93, publicada no D.O. Rio de 20/12/2017 - Prestação de serviços de telefonia fixa e móvel. </t>
  </si>
  <si>
    <t>Certificação de tomada de contas especial referente ao contrato nº 141/2013,  solicitada através dos processos nº 09/004.422/2016 e 40/000.977/2014.</t>
  </si>
  <si>
    <t xml:space="preserve">Certificação de Tomada de Contas Especial referente ao contrato 202/2011, em atendimento ao voto TCMRJ nº 048/2017, processo TCMRJ nº 40/000.135/2012 e processo nº 08/000.733/2017. </t>
  </si>
  <si>
    <t xml:space="preserve">Certificação de Tomada de Contas Especial referente ao convênio nº 008/2012, em atendimento ao voto TCMRJ nº 306/2017, processo nº 09/002.916/2017. </t>
  </si>
  <si>
    <t xml:space="preserve">Certificação de Tomada de Contas Especial referente ao contrato nº 283/2011, em atendimento ao voto TCMRJ nº 1.424/2017, processos TCMRJ nº 40/000.462/2012 e nº 07/000.196/2018. </t>
  </si>
  <si>
    <t xml:space="preserve">Certificação de Tomada de Contas Especial referente ao contrato nº 004/2010 , instituída pela Resolução "P" nº 30 de 16 de março de 2018, publicada no D.O. Rio de 19/03/2018, processo nº 25/000.001/2018. </t>
  </si>
  <si>
    <t xml:space="preserve">Certificação de Tomada de Contas Especial  instituída pela Portaria E/6ª CRE  nº 02 de 04 de agosto de 2017, publicada no D.O. Rio de 07/08/2017, processo nº 07/06/001.505/2017. </t>
  </si>
  <si>
    <t xml:space="preserve">Certificação de Tomada de Contas Especial  instituída pela Portaria E/5ª CRE  nº 11 de 15 de setembro de 2017, publicada no D.O. Rio de 18/09/2017, processo nº 07/05/001.692/2017. </t>
  </si>
  <si>
    <t xml:space="preserve">Certificação de Tomada de Contas Especial referente ao contrato nº 002/2010  , instituída pela Resolução "P" nº 30 de 16 de março de 2018, publicada no D.O. Rio de 19/03/2018, processo nº 25/000.002/2018. </t>
  </si>
  <si>
    <t xml:space="preserve">Certificação de Tomada de Contas Especial referente ao convênio nº 38/2011, em atendimento ao voto TCMRJ nº 328/2017, processo TCMRJ nº 40/003.720/2013. </t>
  </si>
  <si>
    <t xml:space="preserve">Certificação de Tomada de Contas Especial, instituída pela Resolução "P" nº 249 de 22 de fevereiro de 2018, publicada no D.O. Rio de 23/02/2018, processo nº 09/002.389/2017. </t>
  </si>
  <si>
    <t xml:space="preserve">Certificação de Tomada de Contas Especial  instituída pela Resolução "P" nº 1174 de 27 de julho de 2017, publicada no D.O. Rio de 028/07/2017, processo nº 09/005.006/2016. </t>
  </si>
  <si>
    <t xml:space="preserve">Certificação da Tomada de Contas instaurada pela CVL/SUBEL com o objetivo de apurar irregularidades nos Contratos Gestão nº 006/2017 e 017/2017, conforme Portaria "P" CVL/SUBEL Nº 027 de 30 de maio de 2018, processo nº 01/860.322/2018. </t>
  </si>
  <si>
    <t xml:space="preserve">Certificação da Tomada de Contas instaurada  pela CVL referente ao Contrato nº 01003/2016 referente ao Projeto Soul Carioca Processo 01/004.743/2017. </t>
  </si>
  <si>
    <t>Auditoria referente aos serviços de locação de veículos - Subsecretaria de Bem Estar Animal - CVL/SUBEM.</t>
  </si>
  <si>
    <t xml:space="preserve">Auditoria referente aos serviços de locação de veículos. </t>
  </si>
  <si>
    <t xml:space="preserve">Auditoria no Projeto Rio de Excelência para atender ao Banco Mundial - Inspeção física relativa ao contrato 036/2017 e ao Termo Aditivo nº 049/2017, referente à aquisição dos servidores para implantação no DataCenter PCRJ e IPP, para reestruturação do Armazém de Dados. </t>
  </si>
  <si>
    <t>Auditoria referente aos serviços de locação de veículos - Subsecretaria da Pessoa com Deficiência - CVL/SUBPD.</t>
  </si>
  <si>
    <t>Auditoria referente aos serviços de locação de veículos - Subsecretaria de Serviços Compartilhados - CVL/SUBSC.</t>
  </si>
  <si>
    <t xml:space="preserve">Avaliação do processo nº 09/004.051/2017 de Prestação de Contas do Contrato de Gestão de Organizações Sociais, conforme Resolução CGM nº 1.224, de 11/3/2016 - período 30/08/2015 a 29/08/2017 do Contrato de Gestão nº 047/2015, para execução dos serviços de gerenciamento, operacionalização e execução de ações e serviços de saúde no CER Leblon </t>
  </si>
  <si>
    <t xml:space="preserve">Levantamento dos controles da frota de ônibus do Município do Rio de Janeiro. </t>
  </si>
  <si>
    <t xml:space="preserve">Avaliação do processo nº 09/004.343/2013 de Prestação de Contas do Contrato de Gestão de Organizações Sociais, referente ao Contrato de Gestão nº 016/2012, para o gerenciamento dos serviços na UPA de Magalhães Bastos, em atendimento à certificação do período de maio/2013 a agosto/2013, solicitada pelo TCM-RJ no voto nº 288/2016 - JMCN que foi reiterado no voto nº 672/2017 - JMCN. </t>
  </si>
  <si>
    <t xml:space="preserve">Avaliação do processo nº 01/860.037/2018  referente à Prestação de Contas do Contrato de Gestão de Organizações Sociais, conforme Resolução CGM nº 1.224, de 11/3/2016,  do Contrato de Gestão nº 017/2015 e termos aditivos, para Gestão Administrativa e Esportiva da Vila Olímpica da Maré. </t>
  </si>
  <si>
    <t xml:space="preserve">Monitoramento da Despesa com Pessoal e do limite de gasto estipulado pela LRF. </t>
  </si>
  <si>
    <t xml:space="preserve">Avaliação do processo de Prestação de Contas do Contrato de Gestão de Organizações Sociais, conforme Resolução CGM nº 1.224, de 11/3/2016 do Contrato de Gestão nº 025/2015, para execução dos serviços de gerenciamento, operacionalização e execução de ações e serviços de saúde no âmbito da AP.3.2. </t>
  </si>
  <si>
    <t xml:space="preserve">Avaliação do processo de Prestação de Contas do Contrato de Gestão de Organizações Sociais, conforme Resolução CGM nº 1.224, de 11/3/2016 do Contrato de Gestão nº 12.120/2012, para execução dos serviços de gestão do Museu de Arte do Rio - MAR. </t>
  </si>
  <si>
    <t xml:space="preserve">Avaliação do processo referente à Prestação de Contas do Contrato de Gestão de Organizações Sociais, conforme Resolução CGM nº 1.224, de 11/3/2016,  do Contrato de Gestão nº 038/2015 e termos aditivos, para Gestão da UPA Engenho de Dentro. </t>
  </si>
  <si>
    <t xml:space="preserve">Avaliação do processo  de Prestação de Contas do Contrato de Gestão de Organizações Sociais, conforme Resolução CGM nº 1.224, de 11/3/2016, para o período 09/03/2013 a 05/12/2014 do Contrato de Gestão nº 002/2011 e termos aditivos, para Gestão das Praças e naves do Conhecimento. </t>
  </si>
  <si>
    <t xml:space="preserve">Avaliação do processo  de Prestação de Contas do Contrato de Gestão de Organizações Sociais, conforme Resolução CGM nº 1.224, de 11/3/2016, para o período 27/09/2015 a 26/09/2017 do Contrato de Gestão nº 37/2015, para execução dos Serviços de Saúde no Hospital da Ilha - Hospital Municipal Evandro Freire. </t>
  </si>
  <si>
    <t>Auditoria referente aos serviços de locação de veículos.</t>
  </si>
  <si>
    <t xml:space="preserve">Certificação de tomada de contas especial referente ao 3º Termo Aditivo do Contrato nº 008/2010 referente à revitalização, operação e manutenção da  Área de Especial Interesse Urbanístico - AEIU. </t>
  </si>
  <si>
    <t xml:space="preserve">Avaliação do processo referente à Prestação de Contas do Contrato de Gestão de Organizações Sociais, conforme Resolução CGM nº 1.224, de 11/3/2016,  do Contrato de Gestão nº 10025/2016 e termos aditivos, para Gestão Temporária Administrativa e Esportiva do Parque Radical de Deodoro. </t>
  </si>
  <si>
    <t xml:space="preserve">Avaliação do processo referente à Prestação de Contas do Contrato de Gestão de Organizações Sociais, conforme Resolução CGM nº 1.224, de 11/3/2016,  do Contrato de Gestão nº 006/2015 e termos aditivos, para Gestão Administrativa e Esportiva do Grêmio Recreativo e Esportivo dos Industriários da Penha - GREIP. </t>
  </si>
  <si>
    <t xml:space="preserve">Avaliação do processo nº 01/860.038/2018  referente à Prestação de Contas do Contrato de Gestão de Organizações Sociais, conforme Resolução CGM nº 1.224, de 11/3/2016,  do Contrato de Gestão nº 009/2013 e termos aditivos,para Gestão Administrativa e Esportiva da Vila Olímpica do Encantado. </t>
  </si>
  <si>
    <t xml:space="preserve">Avaliação do processo nº 21/000.406/2017 referente à Prestação de Contas do Contrato de Gestão de Organizações Sociais, conforme Resolução CGM nº 1.224, de 11/3/2016,  do Contrato de Gestão nº 048/2011 e termos aditivos, para Gestão da Praça do Conhecimento Nova Brasília. </t>
  </si>
  <si>
    <t>Prestação de contas do convênio nº 998055/2014, referente à execução do programa de capacitação de médicos nas áreas materno infantil na Maternidade Alexande Fleming, em atendimento ao Ministério Público do Estado do Rio de Janeiro, conforme Ação Pública nº  0014026-05.2017.8.19.0001 .</t>
  </si>
  <si>
    <t xml:space="preserve">Certificação de Tomada de Contas Especial referente ao processo nº 07/06/001.504/2018, instituída pela Portaria E/6ª CRE nº 01 de 04/08/2017, publicada no D.O. Rio de 07/08/2017 </t>
  </si>
  <si>
    <t xml:space="preserve">Emissão de relatório consolidado dos almoxarifados com elaboração de gráficos. </t>
  </si>
  <si>
    <t xml:space="preserve">Prestação de contas do arrecadador do tesouro municipal. </t>
  </si>
  <si>
    <t xml:space="preserve">Acompanhamento e validação do sorteio público de vagas na Creche Institucional Dr. Paulo Niemeyer a ser realizado no dia 06/03/2018, conforme disposto no artigo 2º da Resolução CVL nº 083 de 22 de fevereiro de 2018. </t>
  </si>
  <si>
    <t xml:space="preserve">Auditoria na aquisição de estações de trabalho para as unidades que atendem à Educação Infantil e serão abrangidas pelo Sistema de Monitoramento de Creches. </t>
  </si>
  <si>
    <t xml:space="preserve">Auditoria nas contratações emergenciais realizadas. </t>
  </si>
  <si>
    <t xml:space="preserve">Acompanhamento da despesa com diárias e passagens período-base: julho a agosto de 2018 - Decreto nº 25.077/2005. </t>
  </si>
  <si>
    <t xml:space="preserve">Auditoria para apuração dos fatos reportados no Ofício CVL/SUBPE nº 161/2017, referente pagamento por fornecimento de energia elétrica, consumo e tratamento de água em terreno Próprio Municipal cedido à UNIÃO. </t>
  </si>
  <si>
    <t xml:space="preserve">Certificação da Tomada de Contas instaurada pela SMS com o objetivo de apurar irregularidades constantes nos Ajustes de Contas realizados no ano de 2004 - Voto 617/2017 processo TCMRJ nº 40/004.175/2004. </t>
  </si>
  <si>
    <t xml:space="preserve">Verificação dos controles sobre os grandes geradores de resíduos sólidos urbanos. </t>
  </si>
  <si>
    <t xml:space="preserve">Acompanhamento e validação do processo de eleição do Conselho de Administração do Previ-Rio - CAD,  a fim de garantir a credibilidade, lisura e transparência no processo eleitoral. </t>
  </si>
  <si>
    <t xml:space="preserve">Auditoria na aquisição e instalação de solução de videoconferência em 14 locais, incluindo o fornecimento de equipamentos, softwares e demais acessórios, com garantia técnica e serviços de treinamento,para atender o Banco Mundial no Projeto Rio de Excelência - Atividade: 2.2.3.1.2 e aquisição de equipamentos de projeção e sonorização em 13 salas de tele aula - Atividade: 2.2.3.1.3. </t>
  </si>
  <si>
    <t xml:space="preserve">Avaliação do processo nº 09/001.223/2018, de Prestação de Contas do Contrato de Gestão de Organizações Sociais, conforme Resolução CGM nº 1.224, de 11/3/2016 - período 14/03/2016 a 13/03/2018, do Contrato de Gestão nº 003/2016, para prestação de serviços no programa Cegonha Carioca. </t>
  </si>
  <si>
    <t xml:space="preserve">AUditoria operacional no Sistema de Alarme Sonoro em Áreas de Alto Risco. </t>
  </si>
  <si>
    <t xml:space="preserve">Avaliação dos controles exercidos sobre as inscrições, pagamentos e documentação comprobatória do Auxílio Educação – modalidade Previ-Educação no exercício 2018. </t>
  </si>
  <si>
    <t>Auditoria no contrato nº 318/2003, referente à implantação e operação do Centro de Tratamento de Resíduos (CTR) e das Estações de Transferência de Resíduos (ETRs).</t>
  </si>
  <si>
    <t xml:space="preserve">Acompanhamento e validação do sorteio público de vagas na Creche Institucional Dr. Paulo Niemeyer  realizado no dia 10/12/2018, conforme disposto no artigo 2º da Resolução CVL nº 126 de 14 de novembro de 2018. </t>
  </si>
  <si>
    <t xml:space="preserve">Auditoria no Projeto Rio de Excelência para verificação da entrega dos produtos referentes ao Contrato nº009/2018 relativos à Atividade 2.2.4.0.4 – Aquisição de solução de backup de dados para suportar os sistemas a serem desenvolvidos. </t>
  </si>
  <si>
    <t xml:space="preserve">Avaliação do processo nº 09/004.786/2016, de Prestação de Contas de Contratos de Gestão de Organizações Sociais, conforme Resolução CGM nº 1.224, de 11/3/2016 , do Contrato de Gestão nº 003/2016, período 09/07/2016 a 30/10/2016, para Gerenciamento, operacionalização e execução das ações assistenciais e serviços de saúde no CER e Hospital Rocha Faria, bem como no CER e Hospital Albert Schweit. </t>
  </si>
  <si>
    <t xml:space="preserve">Complementação da realização de tomada de contas especial nos termos dos votos nº 1125/2018 - IMS, do Tribunal de Contas do Município do Rio de Janeiro - TCMRJ, referente aos processos nº 40/003.676/2012 e 13/000.396/2017. </t>
  </si>
  <si>
    <t xml:space="preserve">Avaliação da qualidade dos serviços prestados pela IplanRio. </t>
  </si>
  <si>
    <t xml:space="preserve">Avaliação do processo nº 09/001.351/2018, de Prestação de Contas de Contratos de Gestão de Organizações Sociais, conforme Resolução CGM nº 1.224, de 11/3/2016 , do Contrato de Gestão nº 004/2016, período 01/08/2016 a 11/02/2018, para gestão, gerenciamento, operacionalização e execução das ações e serviços de saúde no âmbito do Hospital Municipal Rocha Faria. </t>
  </si>
  <si>
    <t xml:space="preserve">Certificação da Tomada de Contas instaurada  pela CVL referente ao Convênio 12/2015 referente a Operacionalização e Gestão dos Centros de Cidadania, processo 01/002.723/2017. </t>
  </si>
  <si>
    <t xml:space="preserve">Auditoria para verificação sobre o destino dos imóveis desapropriados relacionados ao saldo da conta 1.2.3.21.03.01.03 - Desapropriações. </t>
  </si>
  <si>
    <t xml:space="preserve">Avaliação do processo nº 01/860.523/2018, de Prestação de Contas de Contratos de Gestão de Organizações Sociais, conforme Resolução CGM nº 1.224, de 11/3/2016, do Contrato de Gestão nº 006/2017, período 15/09/2017 a 25/06/2018, para gestão administrativa e esportiva do Centro Integrado de Atenção à Pessoa com Deficiência Mestre Candeia e do Parque Machado de Assis. </t>
  </si>
  <si>
    <t xml:space="preserve">Auditoria de conformidade na concessão de diárias e passagens. </t>
  </si>
  <si>
    <t>Auditoria de conformidade na concessão de diárias e passagens.</t>
  </si>
  <si>
    <t xml:space="preserve">Avaliação do processo nº 09/000.037/2018, de Prestação de Contas do Contrato de Gestão de Organizações Sociais, conforme Resolução CGM nº 1.224, de 11/3/2016 - período 04/01/2016 a 03/01/2018, do Contrato de Gestão nº 001/2016, para prestação de serviços de Gerenciamento, Operacionalização  e Execução das Ações e Serviços de Saúde nas Unidades UPAs João XXIII, Sepetiba e Paciência. </t>
  </si>
  <si>
    <t xml:space="preserve">Auditoria em almoxarifado para verificação da fragilidade nº 06 constante do RAG 239/2017 - divergência entre contagem física e registros de almoxarifado. </t>
  </si>
  <si>
    <t xml:space="preserve">Exame da conformidade do processo de inventário de bens móveis - 01/506.305/2017. </t>
  </si>
  <si>
    <t xml:space="preserve">Avaliação do processo nº 09/003.837/2016 de Prestação de Contas do Contrato de Gestão de Organizações Sociais, conforme Resolução CGM nº 1.224, de 11/3/2016 - período 30/11/2011 a 29/11/2013 do Contrato de Gestão nº 003/2009,  para execução de serviços de saúde nas UPAS Cidade de Deus e Vila Kennedy. </t>
  </si>
  <si>
    <t xml:space="preserve">Emissão de relatório situacional consolidado dos almoxarifados com elaboração de gráficos - Administração Indireta. </t>
  </si>
  <si>
    <t xml:space="preserve">Acompanhamento da despesa com diárias e passagens período-base: janeiro a junho de 2018. </t>
  </si>
  <si>
    <t>validação da Receita Corrente Líquida - Anexo III RREO - Relatório Resumido de Execução Orçamentária e análise das variações do Demonstrativo de Despesas com pessoal - Anexo I  RGF (Relatório de Gestão Fiscal), Demonstrativo da Dívida Consolidada - Anexo II RGF (Relatório de Gestão Fiscal), Demonstrativo das Garantias e Contragarantias de Valores - Anexo III  RGF (Relatório de Gestão Fiscal), Demonstrativo das Operações de Crédito - Anexo IV  RGF (Relatório de Gestão Fiscal) e Demonstrativo da Disponibiliade de Caixa e dos Restos a Pagar - Anexo V RGF (Relatório de Gestão Fiscal) - data-base: 2017</t>
  </si>
  <si>
    <t>RAG N.º 113/2018</t>
  </si>
  <si>
    <t>Auditoria LRF</t>
  </si>
  <si>
    <t>RAG Nº 12/2018
CANCELADO - SAIU COMO RAG 64/2018</t>
  </si>
  <si>
    <t>Termo de Colaboração nº 34/2018 – Cogestão dos Centros de Acolhimento de Adulto e Idoso - Abrigamento</t>
  </si>
  <si>
    <t>NAG N.º 027/2018</t>
  </si>
  <si>
    <t xml:space="preserve">SMASDH        Secretaria Municipal de Assistência Social e Direitos Humanos </t>
  </si>
  <si>
    <t>RAG/NAG Nº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</si>
</sst>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8"/>
      <color indexed="8"/>
      <name val="Verdana"/>
      <family val="2"/>
    </font>
    <font>
      <sz val="8"/>
      <color indexed="8"/>
      <name val="Verdana"/>
      <family val="2"/>
    </font>
    <font>
      <sz val="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59999389629810485"/>
        <bgColor indexed="64"/>
      </patternFill>
    </fill>
    <fill>
      <patternFill patternType="solid">
        <fgColor theme="0" tint="-0.14999847407452621"/>
        <bgColor indexed="64"/>
      </patternFill>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24">
    <xf numFmtId="0" fontId="0" fillId="0" borderId="0" xfId="0"/>
    <xf numFmtId="2" fontId="1" fillId="2" borderId="0" xfId="0" applyNumberFormat="1" applyFont="1" applyFill="1" applyBorder="1" applyAlignment="1">
      <alignment vertical="top" wrapText="1"/>
    </xf>
    <xf numFmtId="2" fontId="2" fillId="2" borderId="0" xfId="0" applyNumberFormat="1" applyFont="1" applyFill="1" applyBorder="1" applyAlignment="1">
      <alignment vertical="top" wrapText="1"/>
    </xf>
    <xf numFmtId="2" fontId="1" fillId="0" borderId="0" xfId="0" applyNumberFormat="1" applyFont="1" applyFill="1" applyBorder="1" applyAlignment="1">
      <alignment vertical="top" wrapText="1"/>
    </xf>
    <xf numFmtId="2" fontId="2" fillId="0" borderId="0" xfId="0" applyNumberFormat="1" applyFont="1" applyFill="1" applyBorder="1" applyAlignment="1">
      <alignment vertical="top" wrapText="1"/>
    </xf>
    <xf numFmtId="2" fontId="2" fillId="4" borderId="0" xfId="0" applyNumberFormat="1" applyFont="1" applyFill="1" applyBorder="1" applyAlignment="1">
      <alignment vertical="top" wrapText="1"/>
    </xf>
    <xf numFmtId="2" fontId="2" fillId="3" borderId="0" xfId="0" applyNumberFormat="1" applyFont="1" applyFill="1" applyBorder="1" applyAlignment="1">
      <alignment vertical="top" wrapText="1"/>
    </xf>
    <xf numFmtId="2" fontId="2" fillId="5" borderId="0" xfId="0" applyNumberFormat="1" applyFont="1" applyFill="1" applyBorder="1" applyAlignment="1">
      <alignment vertical="top" wrapText="1"/>
    </xf>
    <xf numFmtId="2" fontId="1" fillId="2" borderId="1" xfId="0" applyNumberFormat="1" applyFont="1" applyFill="1" applyBorder="1" applyAlignment="1">
      <alignment vertical="top" wrapText="1"/>
    </xf>
    <xf numFmtId="2" fontId="2" fillId="2" borderId="2" xfId="0" applyNumberFormat="1" applyFont="1" applyFill="1" applyBorder="1" applyAlignment="1">
      <alignment vertical="top" wrapText="1"/>
    </xf>
    <xf numFmtId="2" fontId="1" fillId="5" borderId="1" xfId="0" applyNumberFormat="1" applyFont="1" applyFill="1" applyBorder="1" applyAlignment="1">
      <alignment vertical="top" wrapText="1"/>
    </xf>
    <xf numFmtId="2" fontId="2" fillId="5" borderId="2" xfId="0" applyNumberFormat="1" applyFont="1" applyFill="1" applyBorder="1" applyAlignment="1">
      <alignment vertical="top" wrapText="1"/>
    </xf>
    <xf numFmtId="2" fontId="1" fillId="3" borderId="1" xfId="0" applyNumberFormat="1" applyFont="1" applyFill="1" applyBorder="1" applyAlignment="1">
      <alignment vertical="top" wrapText="1"/>
    </xf>
    <xf numFmtId="2" fontId="2" fillId="3" borderId="2" xfId="0" applyNumberFormat="1" applyFont="1" applyFill="1" applyBorder="1" applyAlignment="1">
      <alignment vertical="top" wrapText="1"/>
    </xf>
    <xf numFmtId="2" fontId="1" fillId="4" borderId="1" xfId="0" applyNumberFormat="1" applyFont="1" applyFill="1" applyBorder="1" applyAlignment="1">
      <alignment vertical="top" wrapText="1"/>
    </xf>
    <xf numFmtId="2" fontId="2" fillId="4" borderId="2" xfId="0" applyNumberFormat="1" applyFont="1" applyFill="1" applyBorder="1" applyAlignment="1">
      <alignment vertical="top" wrapText="1"/>
    </xf>
    <xf numFmtId="2" fontId="1" fillId="0" borderId="1" xfId="0" applyNumberFormat="1" applyFont="1" applyFill="1" applyBorder="1" applyAlignment="1">
      <alignment vertical="top" wrapText="1"/>
    </xf>
    <xf numFmtId="2" fontId="2" fillId="0" borderId="2" xfId="0" applyNumberFormat="1" applyFont="1" applyFill="1" applyBorder="1" applyAlignment="1">
      <alignment vertical="top" wrapText="1"/>
    </xf>
    <xf numFmtId="2" fontId="1" fillId="0" borderId="3" xfId="0" applyNumberFormat="1" applyFont="1" applyFill="1" applyBorder="1" applyAlignment="1">
      <alignment vertical="top" wrapText="1"/>
    </xf>
    <xf numFmtId="2" fontId="2" fillId="0" borderId="4" xfId="0" applyNumberFormat="1" applyFont="1" applyFill="1" applyBorder="1" applyAlignment="1">
      <alignment vertical="top" wrapText="1"/>
    </xf>
    <xf numFmtId="2" fontId="2" fillId="0" borderId="5" xfId="0" applyNumberFormat="1" applyFont="1" applyFill="1" applyBorder="1" applyAlignment="1">
      <alignment vertical="top" wrapText="1"/>
    </xf>
    <xf numFmtId="2" fontId="1" fillId="5" borderId="6" xfId="0" applyNumberFormat="1" applyFont="1" applyFill="1" applyBorder="1" applyAlignment="1">
      <alignment vertical="center" wrapText="1"/>
    </xf>
    <xf numFmtId="2" fontId="1" fillId="5" borderId="7" xfId="0" applyNumberFormat="1" applyFont="1" applyFill="1" applyBorder="1" applyAlignment="1">
      <alignment vertical="center" wrapText="1"/>
    </xf>
    <xf numFmtId="2" fontId="1" fillId="5" borderId="8" xfId="0" applyNumberFormat="1" applyFont="1" applyFill="1" applyBorder="1" applyAlignment="1">
      <alignment vertic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ala de Cinza">
      <a:dk1>
        <a:sysClr val="windowText" lastClr="000000"/>
      </a:dk1>
      <a:lt1>
        <a:sysClr val="window" lastClr="FFFFFF"/>
      </a:lt1>
      <a:dk2>
        <a:srgbClr val="000000"/>
      </a:dk2>
      <a:lt2>
        <a:srgbClr val="F8F8F8"/>
      </a:lt2>
      <a:accent1>
        <a:srgbClr val="DDDDDD"/>
      </a:accent1>
      <a:accent2>
        <a:srgbClr val="B2B2B2"/>
      </a:accent2>
      <a:accent3>
        <a:srgbClr val="969696"/>
      </a:accent3>
      <a:accent4>
        <a:srgbClr val="808080"/>
      </a:accent4>
      <a:accent5>
        <a:srgbClr val="5F5F5F"/>
      </a:accent5>
      <a:accent6>
        <a:srgbClr val="4D4D4D"/>
      </a:accent6>
      <a:hlink>
        <a:srgbClr val="5F5F5F"/>
      </a:hlink>
      <a:folHlink>
        <a:srgbClr val="919191"/>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IT474"/>
  <sheetViews>
    <sheetView showGridLines="0" tabSelected="1" zoomScaleNormal="100" zoomScaleSheetLayoutView="100" workbookViewId="0"/>
  </sheetViews>
  <sheetFormatPr defaultColWidth="9.140625" defaultRowHeight="10.5" x14ac:dyDescent="0.2"/>
  <cols>
    <col min="1" max="1" width="21.5703125" style="1" customWidth="1"/>
    <col min="2" max="2" width="61.42578125" style="2" customWidth="1"/>
    <col min="3" max="3" width="17.5703125" style="2" customWidth="1"/>
    <col min="4" max="16384" width="9.140625" style="2"/>
  </cols>
  <sheetData>
    <row r="1" spans="1:254" ht="15" customHeight="1" thickBot="1" x14ac:dyDescent="0.25">
      <c r="A1" s="21" t="s">
        <v>0</v>
      </c>
      <c r="B1" s="22" t="s">
        <v>1</v>
      </c>
      <c r="C1" s="23" t="s">
        <v>727</v>
      </c>
      <c r="D1" s="1"/>
      <c r="E1" s="1"/>
      <c r="H1" s="1"/>
      <c r="K1" s="1"/>
      <c r="N1" s="1"/>
      <c r="Q1" s="1"/>
      <c r="T1" s="1"/>
      <c r="W1" s="1"/>
      <c r="Z1" s="1"/>
      <c r="AC1" s="1"/>
      <c r="AF1" s="1"/>
      <c r="AI1" s="1"/>
      <c r="AL1" s="1"/>
      <c r="AO1" s="1"/>
      <c r="AR1" s="1"/>
      <c r="AU1" s="1"/>
      <c r="AX1" s="1"/>
      <c r="BA1" s="1"/>
      <c r="BD1" s="1"/>
      <c r="BG1" s="1"/>
      <c r="BJ1" s="1"/>
      <c r="BM1" s="1"/>
      <c r="BP1" s="1"/>
      <c r="BS1" s="1"/>
      <c r="BV1" s="1"/>
      <c r="BY1" s="1"/>
      <c r="CB1" s="1"/>
      <c r="CE1" s="1"/>
      <c r="CH1" s="1"/>
      <c r="CK1" s="1"/>
      <c r="CN1" s="1"/>
      <c r="CQ1" s="1"/>
      <c r="CT1" s="1"/>
      <c r="CW1" s="1"/>
      <c r="CZ1" s="1"/>
      <c r="DC1" s="1"/>
      <c r="DF1" s="1"/>
      <c r="DI1" s="1"/>
      <c r="DL1" s="1"/>
      <c r="DO1" s="1"/>
      <c r="DR1" s="1"/>
      <c r="DU1" s="1"/>
      <c r="DX1" s="1"/>
      <c r="EA1" s="1"/>
      <c r="ED1" s="1"/>
      <c r="EG1" s="1"/>
      <c r="EJ1" s="1"/>
      <c r="EM1" s="1"/>
      <c r="EP1" s="1"/>
      <c r="ES1" s="1"/>
      <c r="EV1" s="1"/>
      <c r="EY1" s="1"/>
      <c r="FB1" s="1"/>
      <c r="FE1" s="1"/>
      <c r="FH1" s="1"/>
      <c r="FK1" s="1"/>
      <c r="FN1" s="1"/>
      <c r="FQ1" s="1"/>
      <c r="FT1" s="1"/>
      <c r="FW1" s="1"/>
      <c r="FZ1" s="1"/>
      <c r="GC1" s="1"/>
      <c r="GF1" s="1"/>
      <c r="GI1" s="1"/>
      <c r="GL1" s="1"/>
      <c r="GO1" s="1"/>
      <c r="GR1" s="1"/>
      <c r="GU1" s="1"/>
      <c r="GX1" s="1"/>
      <c r="HA1" s="1"/>
      <c r="HD1" s="1"/>
      <c r="HG1" s="1"/>
      <c r="HJ1" s="1"/>
      <c r="HM1" s="1"/>
      <c r="HP1" s="1"/>
      <c r="HS1" s="1"/>
      <c r="HV1" s="1"/>
      <c r="HY1" s="1"/>
      <c r="IB1" s="1"/>
      <c r="IE1" s="1"/>
      <c r="IH1" s="1"/>
      <c r="IK1" s="1"/>
      <c r="IN1" s="1"/>
      <c r="IQ1" s="1"/>
      <c r="IT1" s="1"/>
    </row>
    <row r="2" spans="1:254" ht="39.6" customHeight="1" x14ac:dyDescent="0.2">
      <c r="A2" s="8" t="s">
        <v>53</v>
      </c>
      <c r="B2" s="2" t="s">
        <v>449</v>
      </c>
      <c r="C2" s="9" t="s">
        <v>54</v>
      </c>
      <c r="D2" s="1"/>
      <c r="E2" s="1"/>
      <c r="H2" s="1"/>
      <c r="K2" s="1"/>
      <c r="N2" s="1"/>
      <c r="Q2" s="1"/>
      <c r="T2" s="1"/>
      <c r="W2" s="1"/>
      <c r="Z2" s="1"/>
      <c r="AC2" s="1"/>
      <c r="AF2" s="1"/>
      <c r="AI2" s="1"/>
      <c r="AL2" s="1"/>
      <c r="AO2" s="1"/>
      <c r="AR2" s="1"/>
      <c r="AU2" s="1"/>
      <c r="AX2" s="1"/>
      <c r="BA2" s="1"/>
      <c r="BD2" s="1"/>
      <c r="BG2" s="1"/>
      <c r="BJ2" s="1"/>
      <c r="BM2" s="1"/>
      <c r="BP2" s="1"/>
      <c r="BS2" s="1"/>
      <c r="BV2" s="1"/>
      <c r="BY2" s="1"/>
      <c r="CB2" s="1"/>
      <c r="CE2" s="1"/>
      <c r="CH2" s="1"/>
      <c r="CK2" s="1"/>
      <c r="CN2" s="1"/>
      <c r="CQ2" s="1"/>
      <c r="CT2" s="1"/>
      <c r="CW2" s="1"/>
      <c r="CZ2" s="1"/>
      <c r="DC2" s="1"/>
      <c r="DF2" s="1"/>
      <c r="DI2" s="1"/>
      <c r="DL2" s="1"/>
      <c r="DO2" s="1"/>
      <c r="DR2" s="1"/>
      <c r="DU2" s="1"/>
      <c r="DX2" s="1"/>
      <c r="EA2" s="1"/>
      <c r="ED2" s="1"/>
      <c r="EG2" s="1"/>
      <c r="EJ2" s="1"/>
      <c r="EM2" s="1"/>
      <c r="EP2" s="1"/>
      <c r="ES2" s="1"/>
      <c r="EV2" s="1"/>
      <c r="EY2" s="1"/>
      <c r="FB2" s="1"/>
      <c r="FE2" s="1"/>
      <c r="FH2" s="1"/>
      <c r="FK2" s="1"/>
      <c r="FN2" s="1"/>
      <c r="FQ2" s="1"/>
      <c r="FT2" s="1"/>
      <c r="FW2" s="1"/>
      <c r="FZ2" s="1"/>
      <c r="GC2" s="1"/>
      <c r="GF2" s="1"/>
      <c r="GI2" s="1"/>
      <c r="GL2" s="1"/>
      <c r="GO2" s="1"/>
      <c r="GR2" s="1"/>
      <c r="GU2" s="1"/>
      <c r="GX2" s="1"/>
      <c r="HA2" s="1"/>
      <c r="HD2" s="1"/>
      <c r="HG2" s="1"/>
      <c r="HJ2" s="1"/>
      <c r="HM2" s="1"/>
      <c r="HP2" s="1"/>
      <c r="HS2" s="1"/>
      <c r="HV2" s="1"/>
      <c r="HY2" s="1"/>
      <c r="IB2" s="1"/>
      <c r="IE2" s="1"/>
      <c r="IH2" s="1"/>
      <c r="IK2" s="1"/>
      <c r="IN2" s="1"/>
      <c r="IQ2" s="1"/>
      <c r="IT2" s="1"/>
    </row>
    <row r="3" spans="1:254" ht="55.5" customHeight="1" x14ac:dyDescent="0.2">
      <c r="A3" s="10" t="s">
        <v>11</v>
      </c>
      <c r="B3" s="7" t="s">
        <v>646</v>
      </c>
      <c r="C3" s="11" t="s">
        <v>45</v>
      </c>
      <c r="D3" s="1"/>
      <c r="E3" s="1"/>
      <c r="H3" s="1"/>
      <c r="K3" s="1"/>
      <c r="N3" s="1"/>
      <c r="Q3" s="1"/>
      <c r="T3" s="1"/>
      <c r="W3" s="1"/>
      <c r="Z3" s="1"/>
      <c r="AC3" s="1"/>
      <c r="AF3" s="1"/>
      <c r="AI3" s="1"/>
      <c r="AL3" s="1"/>
      <c r="AO3" s="1"/>
      <c r="AR3" s="1"/>
      <c r="AU3" s="1"/>
      <c r="AX3" s="1"/>
      <c r="BA3" s="1"/>
      <c r="BD3" s="1"/>
      <c r="BG3" s="1"/>
      <c r="BJ3" s="1"/>
      <c r="BM3" s="1"/>
      <c r="BP3" s="1"/>
      <c r="BS3" s="1"/>
      <c r="BV3" s="1"/>
      <c r="BY3" s="1"/>
      <c r="CB3" s="1"/>
      <c r="CE3" s="1"/>
      <c r="CH3" s="1"/>
      <c r="CK3" s="1"/>
      <c r="CN3" s="1"/>
      <c r="CQ3" s="1"/>
      <c r="CT3" s="1"/>
      <c r="CW3" s="1"/>
      <c r="CZ3" s="1"/>
      <c r="DC3" s="1"/>
      <c r="DF3" s="1"/>
      <c r="DI3" s="1"/>
      <c r="DL3" s="1"/>
      <c r="DO3" s="1"/>
      <c r="DR3" s="1"/>
      <c r="DU3" s="1"/>
      <c r="DX3" s="1"/>
      <c r="EA3" s="1"/>
      <c r="ED3" s="1"/>
      <c r="EG3" s="1"/>
      <c r="EJ3" s="1"/>
      <c r="EM3" s="1"/>
      <c r="EP3" s="1"/>
      <c r="ES3" s="1"/>
      <c r="EV3" s="1"/>
      <c r="EY3" s="1"/>
      <c r="FB3" s="1"/>
      <c r="FE3" s="1"/>
      <c r="FH3" s="1"/>
      <c r="FK3" s="1"/>
      <c r="FN3" s="1"/>
      <c r="FQ3" s="1"/>
      <c r="FT3" s="1"/>
      <c r="FW3" s="1"/>
      <c r="FZ3" s="1"/>
      <c r="GC3" s="1"/>
      <c r="GF3" s="1"/>
      <c r="GI3" s="1"/>
      <c r="GL3" s="1"/>
      <c r="GO3" s="1"/>
      <c r="GR3" s="1"/>
      <c r="GU3" s="1"/>
      <c r="GX3" s="1"/>
      <c r="HA3" s="1"/>
      <c r="HD3" s="1"/>
      <c r="HG3" s="1"/>
      <c r="HJ3" s="1"/>
      <c r="HM3" s="1"/>
      <c r="HP3" s="1"/>
      <c r="HS3" s="1"/>
      <c r="HV3" s="1"/>
      <c r="HY3" s="1"/>
      <c r="IB3" s="1"/>
      <c r="IE3" s="1"/>
      <c r="IH3" s="1"/>
      <c r="IK3" s="1"/>
      <c r="IN3" s="1"/>
      <c r="IQ3" s="1"/>
      <c r="IT3" s="1"/>
    </row>
    <row r="4" spans="1:254" ht="63.75" customHeight="1" x14ac:dyDescent="0.2">
      <c r="A4" s="12" t="s">
        <v>53</v>
      </c>
      <c r="B4" s="6" t="s">
        <v>450</v>
      </c>
      <c r="C4" s="13" t="s">
        <v>55</v>
      </c>
      <c r="D4" s="1"/>
      <c r="E4" s="1"/>
      <c r="H4" s="1"/>
      <c r="K4" s="1"/>
      <c r="N4" s="1"/>
      <c r="Q4" s="1"/>
      <c r="T4" s="1"/>
      <c r="W4" s="1"/>
      <c r="Z4" s="1"/>
      <c r="AC4" s="1"/>
      <c r="AF4" s="1"/>
      <c r="AI4" s="1"/>
      <c r="AL4" s="1"/>
      <c r="AO4" s="1"/>
      <c r="AR4" s="1"/>
      <c r="AU4" s="1"/>
      <c r="AX4" s="1"/>
      <c r="BA4" s="1"/>
      <c r="BD4" s="1"/>
      <c r="BG4" s="1"/>
      <c r="BJ4" s="1"/>
      <c r="BM4" s="1"/>
      <c r="BP4" s="1"/>
      <c r="BS4" s="1"/>
      <c r="BV4" s="1"/>
      <c r="BY4" s="1"/>
      <c r="CB4" s="1"/>
      <c r="CE4" s="1"/>
      <c r="CH4" s="1"/>
      <c r="CK4" s="1"/>
      <c r="CN4" s="1"/>
      <c r="CQ4" s="1"/>
      <c r="CT4" s="1"/>
      <c r="CW4" s="1"/>
      <c r="CZ4" s="1"/>
      <c r="DC4" s="1"/>
      <c r="DF4" s="1"/>
      <c r="DI4" s="1"/>
      <c r="DL4" s="1"/>
      <c r="DO4" s="1"/>
      <c r="DR4" s="1"/>
      <c r="DU4" s="1"/>
      <c r="DX4" s="1"/>
      <c r="EA4" s="1"/>
      <c r="ED4" s="1"/>
      <c r="EG4" s="1"/>
      <c r="EJ4" s="1"/>
      <c r="EM4" s="1"/>
      <c r="EP4" s="1"/>
      <c r="ES4" s="1"/>
      <c r="EV4" s="1"/>
      <c r="EY4" s="1"/>
      <c r="FB4" s="1"/>
      <c r="FE4" s="1"/>
      <c r="FH4" s="1"/>
      <c r="FK4" s="1"/>
      <c r="FN4" s="1"/>
      <c r="FQ4" s="1"/>
      <c r="FT4" s="1"/>
      <c r="FW4" s="1"/>
      <c r="FZ4" s="1"/>
      <c r="GC4" s="1"/>
      <c r="GF4" s="1"/>
      <c r="GI4" s="1"/>
      <c r="GL4" s="1"/>
      <c r="GO4" s="1"/>
      <c r="GR4" s="1"/>
      <c r="GU4" s="1"/>
      <c r="GX4" s="1"/>
      <c r="HA4" s="1"/>
      <c r="HD4" s="1"/>
      <c r="HG4" s="1"/>
      <c r="HJ4" s="1"/>
      <c r="HM4" s="1"/>
      <c r="HP4" s="1"/>
      <c r="HS4" s="1"/>
      <c r="HV4" s="1"/>
      <c r="HY4" s="1"/>
      <c r="IB4" s="1"/>
      <c r="IE4" s="1"/>
      <c r="IH4" s="1"/>
      <c r="IK4" s="1"/>
      <c r="IN4" s="1"/>
      <c r="IQ4" s="1"/>
      <c r="IT4" s="1"/>
    </row>
    <row r="5" spans="1:254" ht="66.75" customHeight="1" x14ac:dyDescent="0.2">
      <c r="A5" s="10" t="s">
        <v>4</v>
      </c>
      <c r="B5" s="7" t="s">
        <v>453</v>
      </c>
      <c r="C5" s="11" t="s">
        <v>229</v>
      </c>
      <c r="D5" s="1"/>
      <c r="E5" s="1"/>
      <c r="H5" s="1"/>
      <c r="K5" s="1"/>
      <c r="N5" s="1"/>
      <c r="Q5" s="1"/>
      <c r="T5" s="1"/>
      <c r="W5" s="1"/>
      <c r="Z5" s="1"/>
      <c r="AC5" s="1"/>
      <c r="AF5" s="1"/>
      <c r="AI5" s="1"/>
      <c r="AL5" s="1"/>
      <c r="AO5" s="1"/>
      <c r="AR5" s="1"/>
      <c r="AU5" s="1"/>
      <c r="AX5" s="1"/>
      <c r="BA5" s="1"/>
      <c r="BD5" s="1"/>
      <c r="BG5" s="1"/>
      <c r="BJ5" s="1"/>
      <c r="BM5" s="1"/>
      <c r="BP5" s="1"/>
      <c r="BS5" s="1"/>
      <c r="BV5" s="1"/>
      <c r="BY5" s="1"/>
      <c r="CB5" s="1"/>
      <c r="CE5" s="1"/>
      <c r="CH5" s="1"/>
      <c r="CK5" s="1"/>
      <c r="CN5" s="1"/>
      <c r="CQ5" s="1"/>
      <c r="CT5" s="1"/>
      <c r="CW5" s="1"/>
      <c r="CZ5" s="1"/>
      <c r="DC5" s="1"/>
      <c r="DF5" s="1"/>
      <c r="DI5" s="1"/>
      <c r="DL5" s="1"/>
      <c r="DO5" s="1"/>
      <c r="DR5" s="1"/>
      <c r="DU5" s="1"/>
      <c r="DX5" s="1"/>
      <c r="EA5" s="1"/>
      <c r="ED5" s="1"/>
      <c r="EG5" s="1"/>
      <c r="EJ5" s="1"/>
      <c r="EM5" s="1"/>
      <c r="EP5" s="1"/>
      <c r="ES5" s="1"/>
      <c r="EV5" s="1"/>
      <c r="EY5" s="1"/>
      <c r="FB5" s="1"/>
      <c r="FE5" s="1"/>
      <c r="FH5" s="1"/>
      <c r="FK5" s="1"/>
      <c r="FN5" s="1"/>
      <c r="FQ5" s="1"/>
      <c r="FT5" s="1"/>
      <c r="FW5" s="1"/>
      <c r="FZ5" s="1"/>
      <c r="GC5" s="1"/>
      <c r="GF5" s="1"/>
      <c r="GI5" s="1"/>
      <c r="GL5" s="1"/>
      <c r="GO5" s="1"/>
      <c r="GR5" s="1"/>
      <c r="GU5" s="1"/>
      <c r="GX5" s="1"/>
      <c r="HA5" s="1"/>
      <c r="HD5" s="1"/>
      <c r="HG5" s="1"/>
      <c r="HJ5" s="1"/>
      <c r="HM5" s="1"/>
      <c r="HP5" s="1"/>
      <c r="HS5" s="1"/>
      <c r="HV5" s="1"/>
      <c r="HY5" s="1"/>
      <c r="IB5" s="1"/>
      <c r="IE5" s="1"/>
      <c r="IH5" s="1"/>
      <c r="IK5" s="1"/>
      <c r="IN5" s="1"/>
      <c r="IQ5" s="1"/>
      <c r="IT5" s="1"/>
    </row>
    <row r="6" spans="1:254" ht="49.5" customHeight="1" x14ac:dyDescent="0.2">
      <c r="A6" s="12" t="s">
        <v>4</v>
      </c>
      <c r="B6" s="6" t="s">
        <v>454</v>
      </c>
      <c r="C6" s="13" t="s">
        <v>230</v>
      </c>
      <c r="D6" s="1"/>
      <c r="E6" s="1"/>
      <c r="H6" s="1"/>
      <c r="K6" s="1"/>
      <c r="N6" s="1"/>
      <c r="Q6" s="1"/>
      <c r="T6" s="1"/>
      <c r="W6" s="1"/>
      <c r="Z6" s="1"/>
      <c r="AC6" s="1"/>
      <c r="AF6" s="1"/>
      <c r="AI6" s="1"/>
      <c r="AL6" s="1"/>
      <c r="AO6" s="1"/>
      <c r="AR6" s="1"/>
      <c r="AU6" s="1"/>
      <c r="AX6" s="1"/>
      <c r="BA6" s="1"/>
      <c r="BD6" s="1"/>
      <c r="BG6" s="1"/>
      <c r="BJ6" s="1"/>
      <c r="BM6" s="1"/>
      <c r="BP6" s="1"/>
      <c r="BS6" s="1"/>
      <c r="BV6" s="1"/>
      <c r="BY6" s="1"/>
      <c r="CB6" s="1"/>
      <c r="CE6" s="1"/>
      <c r="CH6" s="1"/>
      <c r="CK6" s="1"/>
      <c r="CN6" s="1"/>
      <c r="CQ6" s="1"/>
      <c r="CT6" s="1"/>
      <c r="CW6" s="1"/>
      <c r="CZ6" s="1"/>
      <c r="DC6" s="1"/>
      <c r="DF6" s="1"/>
      <c r="DI6" s="1"/>
      <c r="DL6" s="1"/>
      <c r="DO6" s="1"/>
      <c r="DR6" s="1"/>
      <c r="DU6" s="1"/>
      <c r="DX6" s="1"/>
      <c r="EA6" s="1"/>
      <c r="ED6" s="1"/>
      <c r="EG6" s="1"/>
      <c r="EJ6" s="1"/>
      <c r="EM6" s="1"/>
      <c r="EP6" s="1"/>
      <c r="ES6" s="1"/>
      <c r="EV6" s="1"/>
      <c r="EY6" s="1"/>
      <c r="FB6" s="1"/>
      <c r="FE6" s="1"/>
      <c r="FH6" s="1"/>
      <c r="FK6" s="1"/>
      <c r="FN6" s="1"/>
      <c r="FQ6" s="1"/>
      <c r="FT6" s="1"/>
      <c r="FW6" s="1"/>
      <c r="FZ6" s="1"/>
      <c r="GC6" s="1"/>
      <c r="GF6" s="1"/>
      <c r="GI6" s="1"/>
      <c r="GL6" s="1"/>
      <c r="GO6" s="1"/>
      <c r="GR6" s="1"/>
      <c r="GU6" s="1"/>
      <c r="GX6" s="1"/>
      <c r="HA6" s="1"/>
      <c r="HD6" s="1"/>
      <c r="HG6" s="1"/>
      <c r="HJ6" s="1"/>
      <c r="HM6" s="1"/>
      <c r="HP6" s="1"/>
      <c r="HS6" s="1"/>
      <c r="HV6" s="1"/>
      <c r="HY6" s="1"/>
      <c r="IB6" s="1"/>
      <c r="IE6" s="1"/>
      <c r="IH6" s="1"/>
      <c r="IK6" s="1"/>
      <c r="IN6" s="1"/>
      <c r="IQ6" s="1"/>
      <c r="IT6" s="1"/>
    </row>
    <row r="7" spans="1:254" ht="57.75" customHeight="1" x14ac:dyDescent="0.2">
      <c r="A7" s="10" t="s">
        <v>7</v>
      </c>
      <c r="B7" s="7" t="s">
        <v>455</v>
      </c>
      <c r="C7" s="11" t="s">
        <v>97</v>
      </c>
      <c r="D7" s="1"/>
      <c r="E7" s="1"/>
      <c r="H7" s="1"/>
      <c r="K7" s="1"/>
      <c r="N7" s="1"/>
      <c r="Q7" s="1"/>
      <c r="T7" s="1"/>
      <c r="W7" s="1"/>
      <c r="Z7" s="1"/>
      <c r="AC7" s="1"/>
      <c r="AF7" s="1"/>
      <c r="AI7" s="1"/>
      <c r="AL7" s="1"/>
      <c r="AO7" s="1"/>
      <c r="AR7" s="1"/>
      <c r="AU7" s="1"/>
      <c r="AX7" s="1"/>
      <c r="BA7" s="1"/>
      <c r="BD7" s="1"/>
      <c r="BG7" s="1"/>
      <c r="BJ7" s="1"/>
      <c r="BM7" s="1"/>
      <c r="BP7" s="1"/>
      <c r="BS7" s="1"/>
      <c r="BV7" s="1"/>
      <c r="BY7" s="1"/>
      <c r="CB7" s="1"/>
      <c r="CE7" s="1"/>
      <c r="CH7" s="1"/>
      <c r="CK7" s="1"/>
      <c r="CN7" s="1"/>
      <c r="CQ7" s="1"/>
      <c r="CT7" s="1"/>
      <c r="CW7" s="1"/>
      <c r="CZ7" s="1"/>
      <c r="DC7" s="1"/>
      <c r="DF7" s="1"/>
      <c r="DI7" s="1"/>
      <c r="DL7" s="1"/>
      <c r="DO7" s="1"/>
      <c r="DR7" s="1"/>
      <c r="DU7" s="1"/>
      <c r="DX7" s="1"/>
      <c r="EA7" s="1"/>
      <c r="ED7" s="1"/>
      <c r="EG7" s="1"/>
      <c r="EJ7" s="1"/>
      <c r="EM7" s="1"/>
      <c r="EP7" s="1"/>
      <c r="ES7" s="1"/>
      <c r="EV7" s="1"/>
      <c r="EY7" s="1"/>
      <c r="FB7" s="1"/>
      <c r="FE7" s="1"/>
      <c r="FH7" s="1"/>
      <c r="FK7" s="1"/>
      <c r="FN7" s="1"/>
      <c r="FQ7" s="1"/>
      <c r="FT7" s="1"/>
      <c r="FW7" s="1"/>
      <c r="FZ7" s="1"/>
      <c r="GC7" s="1"/>
      <c r="GF7" s="1"/>
      <c r="GI7" s="1"/>
      <c r="GL7" s="1"/>
      <c r="GO7" s="1"/>
      <c r="GR7" s="1"/>
      <c r="GU7" s="1"/>
      <c r="GX7" s="1"/>
      <c r="HA7" s="1"/>
      <c r="HD7" s="1"/>
      <c r="HG7" s="1"/>
      <c r="HJ7" s="1"/>
      <c r="HM7" s="1"/>
      <c r="HP7" s="1"/>
      <c r="HS7" s="1"/>
      <c r="HV7" s="1"/>
      <c r="HY7" s="1"/>
      <c r="IB7" s="1"/>
      <c r="IE7" s="1"/>
      <c r="IH7" s="1"/>
      <c r="IK7" s="1"/>
      <c r="IN7" s="1"/>
      <c r="IQ7" s="1"/>
      <c r="IT7" s="1"/>
    </row>
    <row r="8" spans="1:254" ht="54" customHeight="1" x14ac:dyDescent="0.2">
      <c r="A8" s="8" t="s">
        <v>25</v>
      </c>
      <c r="B8" s="2" t="s">
        <v>455</v>
      </c>
      <c r="C8" s="9" t="s">
        <v>120</v>
      </c>
      <c r="D8" s="1"/>
      <c r="E8" s="1"/>
      <c r="H8" s="1"/>
      <c r="K8" s="1"/>
      <c r="N8" s="1"/>
      <c r="Q8" s="1"/>
      <c r="T8" s="1"/>
      <c r="W8" s="1"/>
      <c r="Z8" s="1"/>
      <c r="AC8" s="1"/>
      <c r="AF8" s="1"/>
      <c r="AI8" s="1"/>
      <c r="AL8" s="1"/>
      <c r="AO8" s="1"/>
      <c r="AR8" s="1"/>
      <c r="AU8" s="1"/>
      <c r="AX8" s="1"/>
      <c r="BA8" s="1"/>
      <c r="BD8" s="1"/>
      <c r="BG8" s="1"/>
      <c r="BJ8" s="1"/>
      <c r="BM8" s="1"/>
      <c r="BP8" s="1"/>
      <c r="BS8" s="1"/>
      <c r="BV8" s="1"/>
      <c r="BY8" s="1"/>
      <c r="CB8" s="1"/>
      <c r="CE8" s="1"/>
      <c r="CH8" s="1"/>
      <c r="CK8" s="1"/>
      <c r="CN8" s="1"/>
      <c r="CQ8" s="1"/>
      <c r="CT8" s="1"/>
      <c r="CW8" s="1"/>
      <c r="CZ8" s="1"/>
      <c r="DC8" s="1"/>
      <c r="DF8" s="1"/>
      <c r="DI8" s="1"/>
      <c r="DL8" s="1"/>
      <c r="DO8" s="1"/>
      <c r="DR8" s="1"/>
      <c r="DU8" s="1"/>
      <c r="DX8" s="1"/>
      <c r="EA8" s="1"/>
      <c r="ED8" s="1"/>
      <c r="EG8" s="1"/>
      <c r="EJ8" s="1"/>
      <c r="EM8" s="1"/>
      <c r="EP8" s="1"/>
      <c r="ES8" s="1"/>
      <c r="EV8" s="1"/>
      <c r="EY8" s="1"/>
      <c r="FB8" s="1"/>
      <c r="FE8" s="1"/>
      <c r="FH8" s="1"/>
      <c r="FK8" s="1"/>
      <c r="FN8" s="1"/>
      <c r="FQ8" s="1"/>
      <c r="FT8" s="1"/>
      <c r="FW8" s="1"/>
      <c r="FZ8" s="1"/>
      <c r="GC8" s="1"/>
      <c r="GF8" s="1"/>
      <c r="GI8" s="1"/>
      <c r="GL8" s="1"/>
      <c r="GO8" s="1"/>
      <c r="GR8" s="1"/>
      <c r="GU8" s="1"/>
      <c r="GX8" s="1"/>
      <c r="HA8" s="1"/>
      <c r="HD8" s="1"/>
      <c r="HG8" s="1"/>
      <c r="HJ8" s="1"/>
      <c r="HM8" s="1"/>
      <c r="HP8" s="1"/>
      <c r="HS8" s="1"/>
      <c r="HV8" s="1"/>
      <c r="HY8" s="1"/>
      <c r="IB8" s="1"/>
      <c r="IE8" s="1"/>
      <c r="IH8" s="1"/>
      <c r="IK8" s="1"/>
      <c r="IN8" s="1"/>
      <c r="IQ8" s="1"/>
      <c r="IT8" s="1"/>
    </row>
    <row r="9" spans="1:254" ht="42.75" customHeight="1" x14ac:dyDescent="0.2">
      <c r="A9" s="10" t="s">
        <v>3</v>
      </c>
      <c r="B9" s="7" t="s">
        <v>456</v>
      </c>
      <c r="C9" s="11" t="s">
        <v>165</v>
      </c>
      <c r="D9" s="1"/>
      <c r="E9" s="1"/>
      <c r="H9" s="1"/>
      <c r="K9" s="1"/>
      <c r="N9" s="1"/>
      <c r="Q9" s="1"/>
      <c r="T9" s="1"/>
      <c r="W9" s="1"/>
      <c r="Z9" s="1"/>
      <c r="AC9" s="1"/>
      <c r="AF9" s="1"/>
      <c r="AI9" s="1"/>
      <c r="AL9" s="1"/>
      <c r="AO9" s="1"/>
      <c r="AR9" s="1"/>
      <c r="AU9" s="1"/>
      <c r="AX9" s="1"/>
      <c r="BA9" s="1"/>
      <c r="BD9" s="1"/>
      <c r="BG9" s="1"/>
      <c r="BJ9" s="1"/>
      <c r="BM9" s="1"/>
      <c r="BP9" s="1"/>
      <c r="BS9" s="1"/>
      <c r="BV9" s="1"/>
      <c r="BY9" s="1"/>
      <c r="CB9" s="1"/>
      <c r="CE9" s="1"/>
      <c r="CH9" s="1"/>
      <c r="CK9" s="1"/>
      <c r="CN9" s="1"/>
      <c r="CQ9" s="1"/>
      <c r="CT9" s="1"/>
      <c r="CW9" s="1"/>
      <c r="CZ9" s="1"/>
      <c r="DC9" s="1"/>
      <c r="DF9" s="1"/>
      <c r="DI9" s="1"/>
      <c r="DL9" s="1"/>
      <c r="DO9" s="1"/>
      <c r="DR9" s="1"/>
      <c r="DU9" s="1"/>
      <c r="DX9" s="1"/>
      <c r="EA9" s="1"/>
      <c r="ED9" s="1"/>
      <c r="EG9" s="1"/>
      <c r="EJ9" s="1"/>
      <c r="EM9" s="1"/>
      <c r="EP9" s="1"/>
      <c r="ES9" s="1"/>
      <c r="EV9" s="1"/>
      <c r="EY9" s="1"/>
      <c r="FB9" s="1"/>
      <c r="FE9" s="1"/>
      <c r="FH9" s="1"/>
      <c r="FK9" s="1"/>
      <c r="FN9" s="1"/>
      <c r="FQ9" s="1"/>
      <c r="FT9" s="1"/>
      <c r="FW9" s="1"/>
      <c r="FZ9" s="1"/>
      <c r="GC9" s="1"/>
      <c r="GF9" s="1"/>
      <c r="GI9" s="1"/>
      <c r="GL9" s="1"/>
      <c r="GO9" s="1"/>
      <c r="GR9" s="1"/>
      <c r="GU9" s="1"/>
      <c r="GX9" s="1"/>
      <c r="HA9" s="1"/>
      <c r="HD9" s="1"/>
      <c r="HG9" s="1"/>
      <c r="HJ9" s="1"/>
      <c r="HM9" s="1"/>
      <c r="HP9" s="1"/>
      <c r="HS9" s="1"/>
      <c r="HV9" s="1"/>
      <c r="HY9" s="1"/>
      <c r="IB9" s="1"/>
      <c r="IE9" s="1"/>
      <c r="IH9" s="1"/>
      <c r="IK9" s="1"/>
      <c r="IN9" s="1"/>
      <c r="IQ9" s="1"/>
      <c r="IT9" s="1"/>
    </row>
    <row r="10" spans="1:254" ht="61.5" customHeight="1" x14ac:dyDescent="0.2">
      <c r="A10" s="8" t="s">
        <v>4</v>
      </c>
      <c r="B10" s="2" t="s">
        <v>645</v>
      </c>
      <c r="C10" s="9" t="s">
        <v>231</v>
      </c>
      <c r="D10" s="1"/>
      <c r="E10" s="1"/>
      <c r="H10" s="1"/>
      <c r="K10" s="1"/>
      <c r="N10" s="1"/>
      <c r="Q10" s="1"/>
      <c r="T10" s="1"/>
      <c r="W10" s="1"/>
      <c r="Z10" s="1"/>
      <c r="AC10" s="1"/>
      <c r="AF10" s="1"/>
      <c r="AI10" s="1"/>
      <c r="AL10" s="1"/>
      <c r="AO10" s="1"/>
      <c r="AR10" s="1"/>
      <c r="AU10" s="1"/>
      <c r="AX10" s="1"/>
      <c r="BA10" s="1"/>
      <c r="BD10" s="1"/>
      <c r="BG10" s="1"/>
      <c r="BJ10" s="1"/>
      <c r="BM10" s="1"/>
      <c r="BP10" s="1"/>
      <c r="BS10" s="1"/>
      <c r="BV10" s="1"/>
      <c r="BY10" s="1"/>
      <c r="CB10" s="1"/>
      <c r="CE10" s="1"/>
      <c r="CH10" s="1"/>
      <c r="CK10" s="1"/>
      <c r="CN10" s="1"/>
      <c r="CQ10" s="1"/>
      <c r="CT10" s="1"/>
      <c r="CW10" s="1"/>
      <c r="CZ10" s="1"/>
      <c r="DC10" s="1"/>
      <c r="DF10" s="1"/>
      <c r="DI10" s="1"/>
      <c r="DL10" s="1"/>
      <c r="DO10" s="1"/>
      <c r="DR10" s="1"/>
      <c r="DU10" s="1"/>
      <c r="DX10" s="1"/>
      <c r="EA10" s="1"/>
      <c r="ED10" s="1"/>
      <c r="EG10" s="1"/>
      <c r="EJ10" s="1"/>
      <c r="EM10" s="1"/>
      <c r="EP10" s="1"/>
      <c r="ES10" s="1"/>
      <c r="EV10" s="1"/>
      <c r="EY10" s="1"/>
      <c r="FB10" s="1"/>
      <c r="FE10" s="1"/>
      <c r="FH10" s="1"/>
      <c r="FK10" s="1"/>
      <c r="FN10" s="1"/>
      <c r="FQ10" s="1"/>
      <c r="FT10" s="1"/>
      <c r="FW10" s="1"/>
      <c r="FZ10" s="1"/>
      <c r="GC10" s="1"/>
      <c r="GF10" s="1"/>
      <c r="GI10" s="1"/>
      <c r="GL10" s="1"/>
      <c r="GO10" s="1"/>
      <c r="GR10" s="1"/>
      <c r="GU10" s="1"/>
      <c r="GX10" s="1"/>
      <c r="HA10" s="1"/>
      <c r="HD10" s="1"/>
      <c r="HG10" s="1"/>
      <c r="HJ10" s="1"/>
      <c r="HM10" s="1"/>
      <c r="HP10" s="1"/>
      <c r="HS10" s="1"/>
      <c r="HV10" s="1"/>
      <c r="HY10" s="1"/>
      <c r="IB10" s="1"/>
      <c r="IE10" s="1"/>
      <c r="IH10" s="1"/>
      <c r="IK10" s="1"/>
      <c r="IN10" s="1"/>
      <c r="IQ10" s="1"/>
      <c r="IT10" s="1"/>
    </row>
    <row r="11" spans="1:254" ht="46.5" customHeight="1" x14ac:dyDescent="0.2">
      <c r="A11" s="14" t="s">
        <v>28</v>
      </c>
      <c r="B11" s="5" t="s">
        <v>457</v>
      </c>
      <c r="C11" s="15" t="s">
        <v>92</v>
      </c>
      <c r="D11" s="1"/>
      <c r="E11" s="1"/>
      <c r="H11" s="1"/>
      <c r="K11" s="1"/>
      <c r="N11" s="1"/>
      <c r="Q11" s="1"/>
      <c r="T11" s="1"/>
      <c r="W11" s="1"/>
      <c r="Z11" s="1"/>
      <c r="AC11" s="1"/>
      <c r="AF11" s="1"/>
      <c r="AI11" s="1"/>
      <c r="AL11" s="1"/>
      <c r="AO11" s="1"/>
      <c r="AR11" s="1"/>
      <c r="AU11" s="1"/>
      <c r="AX11" s="1"/>
      <c r="BA11" s="1"/>
      <c r="BD11" s="1"/>
      <c r="BG11" s="1"/>
      <c r="BJ11" s="1"/>
      <c r="BM11" s="1"/>
      <c r="BP11" s="1"/>
      <c r="BS11" s="1"/>
      <c r="BV11" s="1"/>
      <c r="BY11" s="1"/>
      <c r="CB11" s="1"/>
      <c r="CE11" s="1"/>
      <c r="CH11" s="1"/>
      <c r="CK11" s="1"/>
      <c r="CN11" s="1"/>
      <c r="CQ11" s="1"/>
      <c r="CT11" s="1"/>
      <c r="CW11" s="1"/>
      <c r="CZ11" s="1"/>
      <c r="DC11" s="1"/>
      <c r="DF11" s="1"/>
      <c r="DI11" s="1"/>
      <c r="DL11" s="1"/>
      <c r="DO11" s="1"/>
      <c r="DR11" s="1"/>
      <c r="DU11" s="1"/>
      <c r="DX11" s="1"/>
      <c r="EA11" s="1"/>
      <c r="ED11" s="1"/>
      <c r="EG11" s="1"/>
      <c r="EJ11" s="1"/>
      <c r="EM11" s="1"/>
      <c r="EP11" s="1"/>
      <c r="ES11" s="1"/>
      <c r="EV11" s="1"/>
      <c r="EY11" s="1"/>
      <c r="FB11" s="1"/>
      <c r="FE11" s="1"/>
      <c r="FH11" s="1"/>
      <c r="FK11" s="1"/>
      <c r="FN11" s="1"/>
      <c r="FQ11" s="1"/>
      <c r="FT11" s="1"/>
      <c r="FW11" s="1"/>
      <c r="FZ11" s="1"/>
      <c r="GC11" s="1"/>
      <c r="GF11" s="1"/>
      <c r="GI11" s="1"/>
      <c r="GL11" s="1"/>
      <c r="GO11" s="1"/>
      <c r="GR11" s="1"/>
      <c r="GU11" s="1"/>
      <c r="GX11" s="1"/>
      <c r="HA11" s="1"/>
      <c r="HD11" s="1"/>
      <c r="HG11" s="1"/>
      <c r="HJ11" s="1"/>
      <c r="HM11" s="1"/>
      <c r="HP11" s="1"/>
      <c r="HS11" s="1"/>
      <c r="HV11" s="1"/>
      <c r="HY11" s="1"/>
      <c r="IB11" s="1"/>
      <c r="IE11" s="1"/>
      <c r="IH11" s="1"/>
      <c r="IK11" s="1"/>
      <c r="IN11" s="1"/>
      <c r="IQ11" s="1"/>
      <c r="IT11" s="1"/>
    </row>
    <row r="12" spans="1:254" ht="46.5" customHeight="1" x14ac:dyDescent="0.2">
      <c r="A12" s="12" t="s">
        <v>8</v>
      </c>
      <c r="B12" s="6" t="s">
        <v>458</v>
      </c>
      <c r="C12" s="13" t="s">
        <v>87</v>
      </c>
      <c r="D12" s="1"/>
      <c r="E12" s="1"/>
      <c r="H12" s="1"/>
      <c r="K12" s="1"/>
      <c r="N12" s="1"/>
      <c r="Q12" s="1"/>
      <c r="T12" s="1"/>
      <c r="W12" s="1"/>
      <c r="Z12" s="1"/>
      <c r="AC12" s="1"/>
      <c r="AF12" s="1"/>
      <c r="AI12" s="1"/>
      <c r="AL12" s="1"/>
      <c r="AO12" s="1"/>
      <c r="AR12" s="1"/>
      <c r="AU12" s="1"/>
      <c r="AX12" s="1"/>
      <c r="BA12" s="1"/>
      <c r="BD12" s="1"/>
      <c r="BG12" s="1"/>
      <c r="BJ12" s="1"/>
      <c r="BM12" s="1"/>
      <c r="BP12" s="1"/>
      <c r="BS12" s="1"/>
      <c r="BV12" s="1"/>
      <c r="BY12" s="1"/>
      <c r="CB12" s="1"/>
      <c r="CE12" s="1"/>
      <c r="CH12" s="1"/>
      <c r="CK12" s="1"/>
      <c r="CN12" s="1"/>
      <c r="CQ12" s="1"/>
      <c r="CT12" s="1"/>
      <c r="CW12" s="1"/>
      <c r="CZ12" s="1"/>
      <c r="DC12" s="1"/>
      <c r="DF12" s="1"/>
      <c r="DI12" s="1"/>
      <c r="DL12" s="1"/>
      <c r="DO12" s="1"/>
      <c r="DR12" s="1"/>
      <c r="DU12" s="1"/>
      <c r="DX12" s="1"/>
      <c r="EA12" s="1"/>
      <c r="ED12" s="1"/>
      <c r="EG12" s="1"/>
      <c r="EJ12" s="1"/>
      <c r="EM12" s="1"/>
      <c r="EP12" s="1"/>
      <c r="ES12" s="1"/>
      <c r="EV12" s="1"/>
      <c r="EY12" s="1"/>
      <c r="FB12" s="1"/>
      <c r="FE12" s="1"/>
      <c r="FH12" s="1"/>
      <c r="FK12" s="1"/>
      <c r="FN12" s="1"/>
      <c r="FQ12" s="1"/>
      <c r="FT12" s="1"/>
      <c r="FW12" s="1"/>
      <c r="FZ12" s="1"/>
      <c r="GC12" s="1"/>
      <c r="GF12" s="1"/>
      <c r="GI12" s="1"/>
      <c r="GL12" s="1"/>
      <c r="GO12" s="1"/>
      <c r="GR12" s="1"/>
      <c r="GU12" s="1"/>
      <c r="GX12" s="1"/>
      <c r="HA12" s="1"/>
      <c r="HD12" s="1"/>
      <c r="HG12" s="1"/>
      <c r="HJ12" s="1"/>
      <c r="HM12" s="1"/>
      <c r="HP12" s="1"/>
      <c r="HS12" s="1"/>
      <c r="HV12" s="1"/>
      <c r="HY12" s="1"/>
      <c r="IB12" s="1"/>
      <c r="IE12" s="1"/>
      <c r="IH12" s="1"/>
      <c r="IK12" s="1"/>
      <c r="IN12" s="1"/>
      <c r="IQ12" s="1"/>
      <c r="IT12" s="1"/>
    </row>
    <row r="13" spans="1:254" ht="46.5" customHeight="1" x14ac:dyDescent="0.2">
      <c r="A13" s="10"/>
      <c r="B13" s="7"/>
      <c r="C13" s="11" t="s">
        <v>723</v>
      </c>
      <c r="D13" s="1"/>
      <c r="E13" s="1"/>
      <c r="H13" s="1"/>
      <c r="K13" s="1"/>
      <c r="N13" s="1"/>
      <c r="Q13" s="1"/>
      <c r="T13" s="1"/>
      <c r="W13" s="1"/>
      <c r="Z13" s="1"/>
      <c r="AC13" s="1"/>
      <c r="AF13" s="1"/>
      <c r="AI13" s="1"/>
      <c r="AL13" s="1"/>
      <c r="AO13" s="1"/>
      <c r="AR13" s="1"/>
      <c r="AU13" s="1"/>
      <c r="AX13" s="1"/>
      <c r="BA13" s="1"/>
      <c r="BD13" s="1"/>
      <c r="BG13" s="1"/>
      <c r="BJ13" s="1"/>
      <c r="BM13" s="1"/>
      <c r="BP13" s="1"/>
      <c r="BS13" s="1"/>
      <c r="BV13" s="1"/>
      <c r="BY13" s="1"/>
      <c r="CB13" s="1"/>
      <c r="CE13" s="1"/>
      <c r="CH13" s="1"/>
      <c r="CK13" s="1"/>
      <c r="CN13" s="1"/>
      <c r="CQ13" s="1"/>
      <c r="CT13" s="1"/>
      <c r="CW13" s="1"/>
      <c r="CZ13" s="1"/>
      <c r="DC13" s="1"/>
      <c r="DF13" s="1"/>
      <c r="DI13" s="1"/>
      <c r="DL13" s="1"/>
      <c r="DO13" s="1"/>
      <c r="DR13" s="1"/>
      <c r="DU13" s="1"/>
      <c r="DX13" s="1"/>
      <c r="EA13" s="1"/>
      <c r="ED13" s="1"/>
      <c r="EG13" s="1"/>
      <c r="EJ13" s="1"/>
      <c r="EM13" s="1"/>
      <c r="EP13" s="1"/>
      <c r="ES13" s="1"/>
      <c r="EV13" s="1"/>
      <c r="EY13" s="1"/>
      <c r="FB13" s="1"/>
      <c r="FE13" s="1"/>
      <c r="FH13" s="1"/>
      <c r="FK13" s="1"/>
      <c r="FN13" s="1"/>
      <c r="FQ13" s="1"/>
      <c r="FT13" s="1"/>
      <c r="FW13" s="1"/>
      <c r="FZ13" s="1"/>
      <c r="GC13" s="1"/>
      <c r="GF13" s="1"/>
      <c r="GI13" s="1"/>
      <c r="GL13" s="1"/>
      <c r="GO13" s="1"/>
      <c r="GR13" s="1"/>
      <c r="GU13" s="1"/>
      <c r="GX13" s="1"/>
      <c r="HA13" s="1"/>
      <c r="HD13" s="1"/>
      <c r="HG13" s="1"/>
      <c r="HJ13" s="1"/>
      <c r="HM13" s="1"/>
      <c r="HP13" s="1"/>
      <c r="HS13" s="1"/>
      <c r="HV13" s="1"/>
      <c r="HY13" s="1"/>
      <c r="IB13" s="1"/>
      <c r="IE13" s="1"/>
      <c r="IH13" s="1"/>
      <c r="IK13" s="1"/>
      <c r="IN13" s="1"/>
      <c r="IQ13" s="1"/>
      <c r="IT13" s="1"/>
    </row>
    <row r="14" spans="1:254" ht="47.25" customHeight="1" x14ac:dyDescent="0.2">
      <c r="A14" s="12" t="s">
        <v>4</v>
      </c>
      <c r="B14" s="6" t="s">
        <v>459</v>
      </c>
      <c r="C14" s="13" t="s">
        <v>232</v>
      </c>
      <c r="D14" s="1"/>
      <c r="E14" s="1"/>
      <c r="H14" s="1"/>
      <c r="K14" s="1"/>
      <c r="N14" s="1"/>
      <c r="Q14" s="1"/>
      <c r="T14" s="1"/>
      <c r="W14" s="1"/>
      <c r="Z14" s="1"/>
      <c r="AC14" s="1"/>
      <c r="AF14" s="1"/>
      <c r="AI14" s="1"/>
      <c r="AL14" s="1"/>
      <c r="AO14" s="1"/>
      <c r="AR14" s="1"/>
      <c r="AU14" s="1"/>
      <c r="AX14" s="1"/>
      <c r="BA14" s="1"/>
      <c r="BD14" s="1"/>
      <c r="BG14" s="1"/>
      <c r="BJ14" s="1"/>
      <c r="BM14" s="1"/>
      <c r="BP14" s="1"/>
      <c r="BS14" s="1"/>
      <c r="BV14" s="1"/>
      <c r="BY14" s="1"/>
      <c r="CB14" s="1"/>
      <c r="CE14" s="1"/>
      <c r="CH14" s="1"/>
      <c r="CK14" s="1"/>
      <c r="CN14" s="1"/>
      <c r="CQ14" s="1"/>
      <c r="CT14" s="1"/>
      <c r="CW14" s="1"/>
      <c r="CZ14" s="1"/>
      <c r="DC14" s="1"/>
      <c r="DF14" s="1"/>
      <c r="DI14" s="1"/>
      <c r="DL14" s="1"/>
      <c r="DO14" s="1"/>
      <c r="DR14" s="1"/>
      <c r="DU14" s="1"/>
      <c r="DX14" s="1"/>
      <c r="EA14" s="1"/>
      <c r="ED14" s="1"/>
      <c r="EG14" s="1"/>
      <c r="EJ14" s="1"/>
      <c r="EM14" s="1"/>
      <c r="EP14" s="1"/>
      <c r="ES14" s="1"/>
      <c r="EV14" s="1"/>
      <c r="EY14" s="1"/>
      <c r="FB14" s="1"/>
      <c r="FE14" s="1"/>
      <c r="FH14" s="1"/>
      <c r="FK14" s="1"/>
      <c r="FN14" s="1"/>
      <c r="FQ14" s="1"/>
      <c r="FT14" s="1"/>
      <c r="FW14" s="1"/>
      <c r="FZ14" s="1"/>
      <c r="GC14" s="1"/>
      <c r="GF14" s="1"/>
      <c r="GI14" s="1"/>
      <c r="GL14" s="1"/>
      <c r="GO14" s="1"/>
      <c r="GR14" s="1"/>
      <c r="GU14" s="1"/>
      <c r="GX14" s="1"/>
      <c r="HA14" s="1"/>
      <c r="HD14" s="1"/>
      <c r="HG14" s="1"/>
      <c r="HJ14" s="1"/>
      <c r="HM14" s="1"/>
      <c r="HP14" s="1"/>
      <c r="HS14" s="1"/>
      <c r="HV14" s="1"/>
      <c r="HY14" s="1"/>
      <c r="IB14" s="1"/>
      <c r="IE14" s="1"/>
      <c r="IH14" s="1"/>
      <c r="IK14" s="1"/>
      <c r="IN14" s="1"/>
      <c r="IQ14" s="1"/>
      <c r="IT14" s="1"/>
    </row>
    <row r="15" spans="1:254" ht="45" customHeight="1" x14ac:dyDescent="0.2">
      <c r="A15" s="10" t="s">
        <v>4</v>
      </c>
      <c r="B15" s="7" t="s">
        <v>460</v>
      </c>
      <c r="C15" s="11" t="s">
        <v>233</v>
      </c>
      <c r="D15" s="1"/>
      <c r="E15" s="1"/>
      <c r="H15" s="1"/>
      <c r="K15" s="1"/>
      <c r="N15" s="1"/>
      <c r="Q15" s="1"/>
      <c r="T15" s="1"/>
      <c r="W15" s="1"/>
      <c r="Z15" s="1"/>
      <c r="AC15" s="1"/>
      <c r="AF15" s="1"/>
      <c r="AI15" s="1"/>
      <c r="AL15" s="1"/>
      <c r="AO15" s="1"/>
      <c r="AR15" s="1"/>
      <c r="AU15" s="1"/>
      <c r="AX15" s="1"/>
      <c r="BA15" s="1"/>
      <c r="BD15" s="1"/>
      <c r="BG15" s="1"/>
      <c r="BJ15" s="1"/>
      <c r="BM15" s="1"/>
      <c r="BP15" s="1"/>
      <c r="BS15" s="1"/>
      <c r="BV15" s="1"/>
      <c r="BY15" s="1"/>
      <c r="CB15" s="1"/>
      <c r="CE15" s="1"/>
      <c r="CH15" s="1"/>
      <c r="CK15" s="1"/>
      <c r="CN15" s="1"/>
      <c r="CQ15" s="1"/>
      <c r="CT15" s="1"/>
      <c r="CW15" s="1"/>
      <c r="CZ15" s="1"/>
      <c r="DC15" s="1"/>
      <c r="DF15" s="1"/>
      <c r="DI15" s="1"/>
      <c r="DL15" s="1"/>
      <c r="DO15" s="1"/>
      <c r="DR15" s="1"/>
      <c r="DU15" s="1"/>
      <c r="DX15" s="1"/>
      <c r="EA15" s="1"/>
      <c r="ED15" s="1"/>
      <c r="EG15" s="1"/>
      <c r="EJ15" s="1"/>
      <c r="EM15" s="1"/>
      <c r="EP15" s="1"/>
      <c r="ES15" s="1"/>
      <c r="EV15" s="1"/>
      <c r="EY15" s="1"/>
      <c r="FB15" s="1"/>
      <c r="FE15" s="1"/>
      <c r="FH15" s="1"/>
      <c r="FK15" s="1"/>
      <c r="FN15" s="1"/>
      <c r="FQ15" s="1"/>
      <c r="FT15" s="1"/>
      <c r="FW15" s="1"/>
      <c r="FZ15" s="1"/>
      <c r="GC15" s="1"/>
      <c r="GF15" s="1"/>
      <c r="GI15" s="1"/>
      <c r="GL15" s="1"/>
      <c r="GO15" s="1"/>
      <c r="GR15" s="1"/>
      <c r="GU15" s="1"/>
      <c r="GX15" s="1"/>
      <c r="HA15" s="1"/>
      <c r="HD15" s="1"/>
      <c r="HG15" s="1"/>
      <c r="HJ15" s="1"/>
      <c r="HM15" s="1"/>
      <c r="HP15" s="1"/>
      <c r="HS15" s="1"/>
      <c r="HV15" s="1"/>
      <c r="HY15" s="1"/>
      <c r="IB15" s="1"/>
      <c r="IE15" s="1"/>
      <c r="IH15" s="1"/>
      <c r="IK15" s="1"/>
      <c r="IN15" s="1"/>
      <c r="IQ15" s="1"/>
      <c r="IT15" s="1"/>
    </row>
    <row r="16" spans="1:254" ht="54" customHeight="1" x14ac:dyDescent="0.2">
      <c r="A16" s="12" t="s">
        <v>4</v>
      </c>
      <c r="B16" s="6" t="s">
        <v>451</v>
      </c>
      <c r="C16" s="13" t="s">
        <v>234</v>
      </c>
      <c r="D16" s="1"/>
      <c r="E16" s="1"/>
      <c r="H16" s="1"/>
      <c r="K16" s="1"/>
      <c r="N16" s="1"/>
      <c r="Q16" s="1"/>
      <c r="T16" s="1"/>
      <c r="W16" s="1"/>
      <c r="Z16" s="1"/>
      <c r="AC16" s="1"/>
      <c r="AF16" s="1"/>
      <c r="AI16" s="1"/>
      <c r="AL16" s="1"/>
      <c r="AO16" s="1"/>
      <c r="AR16" s="1"/>
      <c r="AU16" s="1"/>
      <c r="AX16" s="1"/>
      <c r="BA16" s="1"/>
      <c r="BD16" s="1"/>
      <c r="BG16" s="1"/>
      <c r="BJ16" s="1"/>
      <c r="BM16" s="1"/>
      <c r="BP16" s="1"/>
      <c r="BS16" s="1"/>
      <c r="BV16" s="1"/>
      <c r="BY16" s="1"/>
      <c r="CB16" s="1"/>
      <c r="CE16" s="1"/>
      <c r="CH16" s="1"/>
      <c r="CK16" s="1"/>
      <c r="CN16" s="1"/>
      <c r="CQ16" s="1"/>
      <c r="CT16" s="1"/>
      <c r="CW16" s="1"/>
      <c r="CZ16" s="1"/>
      <c r="DC16" s="1"/>
      <c r="DF16" s="1"/>
      <c r="DI16" s="1"/>
      <c r="DL16" s="1"/>
      <c r="DO16" s="1"/>
      <c r="DR16" s="1"/>
      <c r="DU16" s="1"/>
      <c r="DX16" s="1"/>
      <c r="EA16" s="1"/>
      <c r="ED16" s="1"/>
      <c r="EG16" s="1"/>
      <c r="EJ16" s="1"/>
      <c r="EM16" s="1"/>
      <c r="EP16" s="1"/>
      <c r="ES16" s="1"/>
      <c r="EV16" s="1"/>
      <c r="EY16" s="1"/>
      <c r="FB16" s="1"/>
      <c r="FE16" s="1"/>
      <c r="FH16" s="1"/>
      <c r="FK16" s="1"/>
      <c r="FN16" s="1"/>
      <c r="FQ16" s="1"/>
      <c r="FT16" s="1"/>
      <c r="FW16" s="1"/>
      <c r="FZ16" s="1"/>
      <c r="GC16" s="1"/>
      <c r="GF16" s="1"/>
      <c r="GI16" s="1"/>
      <c r="GL16" s="1"/>
      <c r="GO16" s="1"/>
      <c r="GR16" s="1"/>
      <c r="GU16" s="1"/>
      <c r="GX16" s="1"/>
      <c r="HA16" s="1"/>
      <c r="HD16" s="1"/>
      <c r="HG16" s="1"/>
      <c r="HJ16" s="1"/>
      <c r="HM16" s="1"/>
      <c r="HP16" s="1"/>
      <c r="HS16" s="1"/>
      <c r="HV16" s="1"/>
      <c r="HY16" s="1"/>
      <c r="IB16" s="1"/>
      <c r="IE16" s="1"/>
      <c r="IH16" s="1"/>
      <c r="IK16" s="1"/>
      <c r="IN16" s="1"/>
      <c r="IQ16" s="1"/>
      <c r="IT16" s="1"/>
    </row>
    <row r="17" spans="1:254" ht="45.75" customHeight="1" x14ac:dyDescent="0.2">
      <c r="A17" s="10" t="s">
        <v>53</v>
      </c>
      <c r="B17" s="7" t="s">
        <v>668</v>
      </c>
      <c r="C17" s="11" t="s">
        <v>56</v>
      </c>
      <c r="D17" s="1"/>
      <c r="E17" s="1"/>
      <c r="H17" s="1"/>
      <c r="K17" s="1"/>
      <c r="N17" s="1"/>
      <c r="Q17" s="1"/>
      <c r="T17" s="1"/>
      <c r="W17" s="1"/>
      <c r="Z17" s="1"/>
      <c r="AC17" s="1"/>
      <c r="AF17" s="1"/>
      <c r="AI17" s="1"/>
      <c r="AL17" s="1"/>
      <c r="AO17" s="1"/>
      <c r="AR17" s="1"/>
      <c r="AU17" s="1"/>
      <c r="AX17" s="1"/>
      <c r="BA17" s="1"/>
      <c r="BD17" s="1"/>
      <c r="BG17" s="1"/>
      <c r="BJ17" s="1"/>
      <c r="BM17" s="1"/>
      <c r="BP17" s="1"/>
      <c r="BS17" s="1"/>
      <c r="BV17" s="1"/>
      <c r="BY17" s="1"/>
      <c r="CB17" s="1"/>
      <c r="CE17" s="1"/>
      <c r="CH17" s="1"/>
      <c r="CK17" s="1"/>
      <c r="CN17" s="1"/>
      <c r="CQ17" s="1"/>
      <c r="CT17" s="1"/>
      <c r="CW17" s="1"/>
      <c r="CZ17" s="1"/>
      <c r="DC17" s="1"/>
      <c r="DF17" s="1"/>
      <c r="DI17" s="1"/>
      <c r="DL17" s="1"/>
      <c r="DO17" s="1"/>
      <c r="DR17" s="1"/>
      <c r="DU17" s="1"/>
      <c r="DX17" s="1"/>
      <c r="EA17" s="1"/>
      <c r="ED17" s="1"/>
      <c r="EG17" s="1"/>
      <c r="EJ17" s="1"/>
      <c r="EM17" s="1"/>
      <c r="EP17" s="1"/>
      <c r="ES17" s="1"/>
      <c r="EV17" s="1"/>
      <c r="EY17" s="1"/>
      <c r="FB17" s="1"/>
      <c r="FE17" s="1"/>
      <c r="FH17" s="1"/>
      <c r="FK17" s="1"/>
      <c r="FN17" s="1"/>
      <c r="FQ17" s="1"/>
      <c r="FT17" s="1"/>
      <c r="FW17" s="1"/>
      <c r="FZ17" s="1"/>
      <c r="GC17" s="1"/>
      <c r="GF17" s="1"/>
      <c r="GI17" s="1"/>
      <c r="GL17" s="1"/>
      <c r="GO17" s="1"/>
      <c r="GR17" s="1"/>
      <c r="GU17" s="1"/>
      <c r="GX17" s="1"/>
      <c r="HA17" s="1"/>
      <c r="HD17" s="1"/>
      <c r="HG17" s="1"/>
      <c r="HJ17" s="1"/>
      <c r="HM17" s="1"/>
      <c r="HP17" s="1"/>
      <c r="HS17" s="1"/>
      <c r="HV17" s="1"/>
      <c r="HY17" s="1"/>
      <c r="IB17" s="1"/>
      <c r="IE17" s="1"/>
      <c r="IH17" s="1"/>
      <c r="IK17" s="1"/>
      <c r="IN17" s="1"/>
      <c r="IQ17" s="1"/>
      <c r="IT17" s="1"/>
    </row>
    <row r="18" spans="1:254" ht="55.5" customHeight="1" x14ac:dyDescent="0.2">
      <c r="A18" s="12" t="s">
        <v>23</v>
      </c>
      <c r="B18" s="6" t="s">
        <v>461</v>
      </c>
      <c r="C18" s="13" t="s">
        <v>113</v>
      </c>
      <c r="D18" s="1"/>
      <c r="E18" s="1"/>
      <c r="H18" s="1"/>
      <c r="K18" s="1"/>
      <c r="N18" s="1"/>
      <c r="Q18" s="1"/>
      <c r="T18" s="1"/>
      <c r="W18" s="1"/>
      <c r="Z18" s="1"/>
      <c r="AC18" s="1"/>
      <c r="AF18" s="1"/>
      <c r="AI18" s="1"/>
      <c r="AL18" s="1"/>
      <c r="AO18" s="1"/>
      <c r="AR18" s="1"/>
      <c r="AU18" s="1"/>
      <c r="AX18" s="1"/>
      <c r="BA18" s="1"/>
      <c r="BD18" s="1"/>
      <c r="BG18" s="1"/>
      <c r="BJ18" s="1"/>
      <c r="BM18" s="1"/>
      <c r="BP18" s="1"/>
      <c r="BS18" s="1"/>
      <c r="BV18" s="1"/>
      <c r="BY18" s="1"/>
      <c r="CB18" s="1"/>
      <c r="CE18" s="1"/>
      <c r="CH18" s="1"/>
      <c r="CK18" s="1"/>
      <c r="CN18" s="1"/>
      <c r="CQ18" s="1"/>
      <c r="CT18" s="1"/>
      <c r="CW18" s="1"/>
      <c r="CZ18" s="1"/>
      <c r="DC18" s="1"/>
      <c r="DF18" s="1"/>
      <c r="DI18" s="1"/>
      <c r="DL18" s="1"/>
      <c r="DO18" s="1"/>
      <c r="DR18" s="1"/>
      <c r="DU18" s="1"/>
      <c r="DX18" s="1"/>
      <c r="EA18" s="1"/>
      <c r="ED18" s="1"/>
      <c r="EG18" s="1"/>
      <c r="EJ18" s="1"/>
      <c r="EM18" s="1"/>
      <c r="EP18" s="1"/>
      <c r="ES18" s="1"/>
      <c r="EV18" s="1"/>
      <c r="EY18" s="1"/>
      <c r="FB18" s="1"/>
      <c r="FE18" s="1"/>
      <c r="FH18" s="1"/>
      <c r="FK18" s="1"/>
      <c r="FN18" s="1"/>
      <c r="FQ18" s="1"/>
      <c r="FT18" s="1"/>
      <c r="FW18" s="1"/>
      <c r="FZ18" s="1"/>
      <c r="GC18" s="1"/>
      <c r="GF18" s="1"/>
      <c r="GI18" s="1"/>
      <c r="GL18" s="1"/>
      <c r="GO18" s="1"/>
      <c r="GR18" s="1"/>
      <c r="GU18" s="1"/>
      <c r="GX18" s="1"/>
      <c r="HA18" s="1"/>
      <c r="HD18" s="1"/>
      <c r="HG18" s="1"/>
      <c r="HJ18" s="1"/>
      <c r="HM18" s="1"/>
      <c r="HP18" s="1"/>
      <c r="HS18" s="1"/>
      <c r="HV18" s="1"/>
      <c r="HY18" s="1"/>
      <c r="IB18" s="1"/>
      <c r="IE18" s="1"/>
      <c r="IH18" s="1"/>
      <c r="IK18" s="1"/>
      <c r="IN18" s="1"/>
      <c r="IQ18" s="1"/>
      <c r="IT18" s="1"/>
    </row>
    <row r="19" spans="1:254" ht="56.25" customHeight="1" x14ac:dyDescent="0.2">
      <c r="A19" s="10" t="s">
        <v>11</v>
      </c>
      <c r="B19" s="7" t="s">
        <v>455</v>
      </c>
      <c r="C19" s="11" t="s">
        <v>46</v>
      </c>
      <c r="D19" s="1"/>
      <c r="E19" s="1"/>
      <c r="H19" s="1"/>
      <c r="K19" s="1"/>
      <c r="N19" s="1"/>
      <c r="Q19" s="1"/>
      <c r="T19" s="1"/>
      <c r="W19" s="1"/>
      <c r="Z19" s="1"/>
      <c r="AC19" s="1"/>
      <c r="AF19" s="1"/>
      <c r="AI19" s="1"/>
      <c r="AL19" s="1"/>
      <c r="AO19" s="1"/>
      <c r="AR19" s="1"/>
      <c r="AU19" s="1"/>
      <c r="AX19" s="1"/>
      <c r="BA19" s="1"/>
      <c r="BD19" s="1"/>
      <c r="BG19" s="1"/>
      <c r="BJ19" s="1"/>
      <c r="BM19" s="1"/>
      <c r="BP19" s="1"/>
      <c r="BS19" s="1"/>
      <c r="BV19" s="1"/>
      <c r="BY19" s="1"/>
      <c r="CB19" s="1"/>
      <c r="CE19" s="1"/>
      <c r="CH19" s="1"/>
      <c r="CK19" s="1"/>
      <c r="CN19" s="1"/>
      <c r="CQ19" s="1"/>
      <c r="CT19" s="1"/>
      <c r="CW19" s="1"/>
      <c r="CZ19" s="1"/>
      <c r="DC19" s="1"/>
      <c r="DF19" s="1"/>
      <c r="DI19" s="1"/>
      <c r="DL19" s="1"/>
      <c r="DO19" s="1"/>
      <c r="DR19" s="1"/>
      <c r="DU19" s="1"/>
      <c r="DX19" s="1"/>
      <c r="EA19" s="1"/>
      <c r="ED19" s="1"/>
      <c r="EG19" s="1"/>
      <c r="EJ19" s="1"/>
      <c r="EM19" s="1"/>
      <c r="EP19" s="1"/>
      <c r="ES19" s="1"/>
      <c r="EV19" s="1"/>
      <c r="EY19" s="1"/>
      <c r="FB19" s="1"/>
      <c r="FE19" s="1"/>
      <c r="FH19" s="1"/>
      <c r="FK19" s="1"/>
      <c r="FN19" s="1"/>
      <c r="FQ19" s="1"/>
      <c r="FT19" s="1"/>
      <c r="FW19" s="1"/>
      <c r="FZ19" s="1"/>
      <c r="GC19" s="1"/>
      <c r="GF19" s="1"/>
      <c r="GI19" s="1"/>
      <c r="GL19" s="1"/>
      <c r="GO19" s="1"/>
      <c r="GR19" s="1"/>
      <c r="GU19" s="1"/>
      <c r="GX19" s="1"/>
      <c r="HA19" s="1"/>
      <c r="HD19" s="1"/>
      <c r="HG19" s="1"/>
      <c r="HJ19" s="1"/>
      <c r="HM19" s="1"/>
      <c r="HP19" s="1"/>
      <c r="HS19" s="1"/>
      <c r="HV19" s="1"/>
      <c r="HY19" s="1"/>
      <c r="IB19" s="1"/>
      <c r="IE19" s="1"/>
      <c r="IH19" s="1"/>
      <c r="IK19" s="1"/>
      <c r="IN19" s="1"/>
      <c r="IQ19" s="1"/>
      <c r="IT19" s="1"/>
    </row>
    <row r="20" spans="1:254" ht="48" customHeight="1" x14ac:dyDescent="0.2">
      <c r="A20" s="12" t="s">
        <v>30</v>
      </c>
      <c r="B20" s="6" t="s">
        <v>647</v>
      </c>
      <c r="C20" s="13" t="s">
        <v>151</v>
      </c>
      <c r="D20" s="1"/>
      <c r="E20" s="1"/>
      <c r="H20" s="1"/>
      <c r="K20" s="1"/>
      <c r="N20" s="1"/>
      <c r="Q20" s="1"/>
      <c r="T20" s="1"/>
      <c r="W20" s="1"/>
      <c r="Z20" s="1"/>
      <c r="AC20" s="1"/>
      <c r="AF20" s="1"/>
      <c r="AI20" s="1"/>
      <c r="AL20" s="1"/>
      <c r="AO20" s="1"/>
      <c r="AR20" s="1"/>
      <c r="AU20" s="1"/>
      <c r="AX20" s="1"/>
      <c r="BA20" s="1"/>
      <c r="BD20" s="1"/>
      <c r="BG20" s="1"/>
      <c r="BJ20" s="1"/>
      <c r="BM20" s="1"/>
      <c r="BP20" s="1"/>
      <c r="BS20" s="1"/>
      <c r="BV20" s="1"/>
      <c r="BY20" s="1"/>
      <c r="CB20" s="1"/>
      <c r="CE20" s="1"/>
      <c r="CH20" s="1"/>
      <c r="CK20" s="1"/>
      <c r="CN20" s="1"/>
      <c r="CQ20" s="1"/>
      <c r="CT20" s="1"/>
      <c r="CW20" s="1"/>
      <c r="CZ20" s="1"/>
      <c r="DC20" s="1"/>
      <c r="DF20" s="1"/>
      <c r="DI20" s="1"/>
      <c r="DL20" s="1"/>
      <c r="DO20" s="1"/>
      <c r="DR20" s="1"/>
      <c r="DU20" s="1"/>
      <c r="DX20" s="1"/>
      <c r="EA20" s="1"/>
      <c r="ED20" s="1"/>
      <c r="EG20" s="1"/>
      <c r="EJ20" s="1"/>
      <c r="EM20" s="1"/>
      <c r="EP20" s="1"/>
      <c r="ES20" s="1"/>
      <c r="EV20" s="1"/>
      <c r="EY20" s="1"/>
      <c r="FB20" s="1"/>
      <c r="FE20" s="1"/>
      <c r="FH20" s="1"/>
      <c r="FK20" s="1"/>
      <c r="FN20" s="1"/>
      <c r="FQ20" s="1"/>
      <c r="FT20" s="1"/>
      <c r="FW20" s="1"/>
      <c r="FZ20" s="1"/>
      <c r="GC20" s="1"/>
      <c r="GF20" s="1"/>
      <c r="GI20" s="1"/>
      <c r="GL20" s="1"/>
      <c r="GO20" s="1"/>
      <c r="GR20" s="1"/>
      <c r="GU20" s="1"/>
      <c r="GX20" s="1"/>
      <c r="HA20" s="1"/>
      <c r="HD20" s="1"/>
      <c r="HG20" s="1"/>
      <c r="HJ20" s="1"/>
      <c r="HM20" s="1"/>
      <c r="HP20" s="1"/>
      <c r="HS20" s="1"/>
      <c r="HV20" s="1"/>
      <c r="HY20" s="1"/>
      <c r="IB20" s="1"/>
      <c r="IE20" s="1"/>
      <c r="IH20" s="1"/>
      <c r="IK20" s="1"/>
      <c r="IN20" s="1"/>
      <c r="IQ20" s="1"/>
      <c r="IT20" s="1"/>
    </row>
    <row r="21" spans="1:254" ht="47.25" customHeight="1" x14ac:dyDescent="0.2">
      <c r="A21" s="10" t="s">
        <v>53</v>
      </c>
      <c r="B21" s="7" t="s">
        <v>669</v>
      </c>
      <c r="C21" s="11" t="s">
        <v>57</v>
      </c>
      <c r="D21" s="1"/>
      <c r="E21" s="1"/>
      <c r="H21" s="1"/>
      <c r="K21" s="1"/>
      <c r="N21" s="1"/>
      <c r="Q21" s="1"/>
      <c r="T21" s="1"/>
      <c r="W21" s="1"/>
      <c r="Z21" s="1"/>
      <c r="AC21" s="1"/>
      <c r="AF21" s="1"/>
      <c r="AI21" s="1"/>
      <c r="AL21" s="1"/>
      <c r="AO21" s="1"/>
      <c r="AR21" s="1"/>
      <c r="AU21" s="1"/>
      <c r="AX21" s="1"/>
      <c r="BA21" s="1"/>
      <c r="BD21" s="1"/>
      <c r="BG21" s="1"/>
      <c r="BJ21" s="1"/>
      <c r="BM21" s="1"/>
      <c r="BP21" s="1"/>
      <c r="BS21" s="1"/>
      <c r="BV21" s="1"/>
      <c r="BY21" s="1"/>
      <c r="CB21" s="1"/>
      <c r="CE21" s="1"/>
      <c r="CH21" s="1"/>
      <c r="CK21" s="1"/>
      <c r="CN21" s="1"/>
      <c r="CQ21" s="1"/>
      <c r="CT21" s="1"/>
      <c r="CW21" s="1"/>
      <c r="CZ21" s="1"/>
      <c r="DC21" s="1"/>
      <c r="DF21" s="1"/>
      <c r="DI21" s="1"/>
      <c r="DL21" s="1"/>
      <c r="DO21" s="1"/>
      <c r="DR21" s="1"/>
      <c r="DU21" s="1"/>
      <c r="DX21" s="1"/>
      <c r="EA21" s="1"/>
      <c r="ED21" s="1"/>
      <c r="EG21" s="1"/>
      <c r="EJ21" s="1"/>
      <c r="EM21" s="1"/>
      <c r="EP21" s="1"/>
      <c r="ES21" s="1"/>
      <c r="EV21" s="1"/>
      <c r="EY21" s="1"/>
      <c r="FB21" s="1"/>
      <c r="FE21" s="1"/>
      <c r="FH21" s="1"/>
      <c r="FK21" s="1"/>
      <c r="FN21" s="1"/>
      <c r="FQ21" s="1"/>
      <c r="FT21" s="1"/>
      <c r="FW21" s="1"/>
      <c r="FZ21" s="1"/>
      <c r="GC21" s="1"/>
      <c r="GF21" s="1"/>
      <c r="GI21" s="1"/>
      <c r="GL21" s="1"/>
      <c r="GO21" s="1"/>
      <c r="GR21" s="1"/>
      <c r="GU21" s="1"/>
      <c r="GX21" s="1"/>
      <c r="HA21" s="1"/>
      <c r="HD21" s="1"/>
      <c r="HG21" s="1"/>
      <c r="HJ21" s="1"/>
      <c r="HM21" s="1"/>
      <c r="HP21" s="1"/>
      <c r="HS21" s="1"/>
      <c r="HV21" s="1"/>
      <c r="HY21" s="1"/>
      <c r="IB21" s="1"/>
      <c r="IE21" s="1"/>
      <c r="IH21" s="1"/>
      <c r="IK21" s="1"/>
      <c r="IN21" s="1"/>
      <c r="IQ21" s="1"/>
      <c r="IT21" s="1"/>
    </row>
    <row r="22" spans="1:254" ht="43.5" customHeight="1" x14ac:dyDescent="0.2">
      <c r="A22" s="12" t="s">
        <v>17</v>
      </c>
      <c r="B22" s="6" t="s">
        <v>462</v>
      </c>
      <c r="C22" s="13" t="s">
        <v>78</v>
      </c>
      <c r="D22" s="1"/>
      <c r="E22" s="1"/>
      <c r="H22" s="1"/>
      <c r="K22" s="1"/>
      <c r="N22" s="1"/>
      <c r="Q22" s="1"/>
      <c r="T22" s="1"/>
      <c r="W22" s="1"/>
      <c r="Z22" s="1"/>
      <c r="AC22" s="1"/>
      <c r="AF22" s="1"/>
      <c r="AI22" s="1"/>
      <c r="AL22" s="1"/>
      <c r="AO22" s="1"/>
      <c r="AR22" s="1"/>
      <c r="AU22" s="1"/>
      <c r="AX22" s="1"/>
      <c r="BA22" s="1"/>
      <c r="BD22" s="1"/>
      <c r="BG22" s="1"/>
      <c r="BJ22" s="1"/>
      <c r="BM22" s="1"/>
      <c r="BP22" s="1"/>
      <c r="BS22" s="1"/>
      <c r="BV22" s="1"/>
      <c r="BY22" s="1"/>
      <c r="CB22" s="1"/>
      <c r="CE22" s="1"/>
      <c r="CH22" s="1"/>
      <c r="CK22" s="1"/>
      <c r="CN22" s="1"/>
      <c r="CQ22" s="1"/>
      <c r="CT22" s="1"/>
      <c r="CW22" s="1"/>
      <c r="CZ22" s="1"/>
      <c r="DC22" s="1"/>
      <c r="DF22" s="1"/>
      <c r="DI22" s="1"/>
      <c r="DL22" s="1"/>
      <c r="DO22" s="1"/>
      <c r="DR22" s="1"/>
      <c r="DU22" s="1"/>
      <c r="DX22" s="1"/>
      <c r="EA22" s="1"/>
      <c r="ED22" s="1"/>
      <c r="EG22" s="1"/>
      <c r="EJ22" s="1"/>
      <c r="EM22" s="1"/>
      <c r="EP22" s="1"/>
      <c r="ES22" s="1"/>
      <c r="EV22" s="1"/>
      <c r="EY22" s="1"/>
      <c r="FB22" s="1"/>
      <c r="FE22" s="1"/>
      <c r="FH22" s="1"/>
      <c r="FK22" s="1"/>
      <c r="FN22" s="1"/>
      <c r="FQ22" s="1"/>
      <c r="FT22" s="1"/>
      <c r="FW22" s="1"/>
      <c r="FZ22" s="1"/>
      <c r="GC22" s="1"/>
      <c r="GF22" s="1"/>
      <c r="GI22" s="1"/>
      <c r="GL22" s="1"/>
      <c r="GO22" s="1"/>
      <c r="GR22" s="1"/>
      <c r="GU22" s="1"/>
      <c r="GX22" s="1"/>
      <c r="HA22" s="1"/>
      <c r="HD22" s="1"/>
      <c r="HG22" s="1"/>
      <c r="HJ22" s="1"/>
      <c r="HM22" s="1"/>
      <c r="HP22" s="1"/>
      <c r="HS22" s="1"/>
      <c r="HV22" s="1"/>
      <c r="HY22" s="1"/>
      <c r="IB22" s="1"/>
      <c r="IE22" s="1"/>
      <c r="IH22" s="1"/>
      <c r="IK22" s="1"/>
      <c r="IN22" s="1"/>
      <c r="IQ22" s="1"/>
      <c r="IT22" s="1"/>
    </row>
    <row r="23" spans="1:254" ht="46.5" customHeight="1" x14ac:dyDescent="0.2">
      <c r="A23" s="10" t="s">
        <v>53</v>
      </c>
      <c r="B23" s="7" t="s">
        <v>665</v>
      </c>
      <c r="C23" s="11" t="s">
        <v>58</v>
      </c>
      <c r="D23" s="1"/>
      <c r="E23" s="1"/>
      <c r="H23" s="1"/>
      <c r="K23" s="1"/>
      <c r="N23" s="1"/>
      <c r="Q23" s="1"/>
      <c r="T23" s="1"/>
      <c r="W23" s="1"/>
      <c r="Z23" s="1"/>
      <c r="AC23" s="1"/>
      <c r="AF23" s="1"/>
      <c r="AI23" s="1"/>
      <c r="AL23" s="1"/>
      <c r="AO23" s="1"/>
      <c r="AR23" s="1"/>
      <c r="AU23" s="1"/>
      <c r="AX23" s="1"/>
      <c r="BA23" s="1"/>
      <c r="BD23" s="1"/>
      <c r="BG23" s="1"/>
      <c r="BJ23" s="1"/>
      <c r="BM23" s="1"/>
      <c r="BP23" s="1"/>
      <c r="BS23" s="1"/>
      <c r="BV23" s="1"/>
      <c r="BY23" s="1"/>
      <c r="CB23" s="1"/>
      <c r="CE23" s="1"/>
      <c r="CH23" s="1"/>
      <c r="CK23" s="1"/>
      <c r="CN23" s="1"/>
      <c r="CQ23" s="1"/>
      <c r="CT23" s="1"/>
      <c r="CW23" s="1"/>
      <c r="CZ23" s="1"/>
      <c r="DC23" s="1"/>
      <c r="DF23" s="1"/>
      <c r="DI23" s="1"/>
      <c r="DL23" s="1"/>
      <c r="DO23" s="1"/>
      <c r="DR23" s="1"/>
      <c r="DU23" s="1"/>
      <c r="DX23" s="1"/>
      <c r="EA23" s="1"/>
      <c r="ED23" s="1"/>
      <c r="EG23" s="1"/>
      <c r="EJ23" s="1"/>
      <c r="EM23" s="1"/>
      <c r="EP23" s="1"/>
      <c r="ES23" s="1"/>
      <c r="EV23" s="1"/>
      <c r="EY23" s="1"/>
      <c r="FB23" s="1"/>
      <c r="FE23" s="1"/>
      <c r="FH23" s="1"/>
      <c r="FK23" s="1"/>
      <c r="FN23" s="1"/>
      <c r="FQ23" s="1"/>
      <c r="FT23" s="1"/>
      <c r="FW23" s="1"/>
      <c r="FZ23" s="1"/>
      <c r="GC23" s="1"/>
      <c r="GF23" s="1"/>
      <c r="GI23" s="1"/>
      <c r="GL23" s="1"/>
      <c r="GO23" s="1"/>
      <c r="GR23" s="1"/>
      <c r="GU23" s="1"/>
      <c r="GX23" s="1"/>
      <c r="HA23" s="1"/>
      <c r="HD23" s="1"/>
      <c r="HG23" s="1"/>
      <c r="HJ23" s="1"/>
      <c r="HM23" s="1"/>
      <c r="HP23" s="1"/>
      <c r="HS23" s="1"/>
      <c r="HV23" s="1"/>
      <c r="HY23" s="1"/>
      <c r="IB23" s="1"/>
      <c r="IE23" s="1"/>
      <c r="IH23" s="1"/>
      <c r="IK23" s="1"/>
      <c r="IN23" s="1"/>
      <c r="IQ23" s="1"/>
      <c r="IT23" s="1"/>
    </row>
    <row r="24" spans="1:254" ht="43.5" customHeight="1" x14ac:dyDescent="0.2">
      <c r="A24" s="8" t="s">
        <v>4</v>
      </c>
      <c r="B24" s="2" t="s">
        <v>648</v>
      </c>
      <c r="C24" s="9" t="s">
        <v>235</v>
      </c>
      <c r="D24" s="1"/>
      <c r="E24" s="1"/>
      <c r="H24" s="1"/>
      <c r="K24" s="1"/>
      <c r="N24" s="1"/>
      <c r="Q24" s="1"/>
      <c r="T24" s="1"/>
      <c r="W24" s="1"/>
      <c r="Z24" s="1"/>
      <c r="AC24" s="1"/>
      <c r="AF24" s="1"/>
      <c r="AI24" s="1"/>
      <c r="AL24" s="1"/>
      <c r="AO24" s="1"/>
      <c r="AR24" s="1"/>
      <c r="AU24" s="1"/>
      <c r="AX24" s="1"/>
      <c r="BA24" s="1"/>
      <c r="BD24" s="1"/>
      <c r="BG24" s="1"/>
      <c r="BJ24" s="1"/>
      <c r="BM24" s="1"/>
      <c r="BP24" s="1"/>
      <c r="BS24" s="1"/>
      <c r="BV24" s="1"/>
      <c r="BY24" s="1"/>
      <c r="CB24" s="1"/>
      <c r="CE24" s="1"/>
      <c r="CH24" s="1"/>
      <c r="CK24" s="1"/>
      <c r="CN24" s="1"/>
      <c r="CQ24" s="1"/>
      <c r="CT24" s="1"/>
      <c r="CW24" s="1"/>
      <c r="CZ24" s="1"/>
      <c r="DC24" s="1"/>
      <c r="DF24" s="1"/>
      <c r="DI24" s="1"/>
      <c r="DL24" s="1"/>
      <c r="DO24" s="1"/>
      <c r="DR24" s="1"/>
      <c r="DU24" s="1"/>
      <c r="DX24" s="1"/>
      <c r="EA24" s="1"/>
      <c r="ED24" s="1"/>
      <c r="EG24" s="1"/>
      <c r="EJ24" s="1"/>
      <c r="EM24" s="1"/>
      <c r="EP24" s="1"/>
      <c r="ES24" s="1"/>
      <c r="EV24" s="1"/>
      <c r="EY24" s="1"/>
      <c r="FB24" s="1"/>
      <c r="FE24" s="1"/>
      <c r="FH24" s="1"/>
      <c r="FK24" s="1"/>
      <c r="FN24" s="1"/>
      <c r="FQ24" s="1"/>
      <c r="FT24" s="1"/>
      <c r="FW24" s="1"/>
      <c r="FZ24" s="1"/>
      <c r="GC24" s="1"/>
      <c r="GF24" s="1"/>
      <c r="GI24" s="1"/>
      <c r="GL24" s="1"/>
      <c r="GO24" s="1"/>
      <c r="GR24" s="1"/>
      <c r="GU24" s="1"/>
      <c r="GX24" s="1"/>
      <c r="HA24" s="1"/>
      <c r="HD24" s="1"/>
      <c r="HG24" s="1"/>
      <c r="HJ24" s="1"/>
      <c r="HM24" s="1"/>
      <c r="HP24" s="1"/>
      <c r="HS24" s="1"/>
      <c r="HV24" s="1"/>
      <c r="HY24" s="1"/>
      <c r="IB24" s="1"/>
      <c r="IE24" s="1"/>
      <c r="IH24" s="1"/>
      <c r="IK24" s="1"/>
      <c r="IN24" s="1"/>
      <c r="IQ24" s="1"/>
      <c r="IT24" s="1"/>
    </row>
    <row r="25" spans="1:254" ht="57" customHeight="1" x14ac:dyDescent="0.2">
      <c r="A25" s="10" t="s">
        <v>40</v>
      </c>
      <c r="B25" s="7" t="s">
        <v>666</v>
      </c>
      <c r="C25" s="11" t="s">
        <v>312</v>
      </c>
      <c r="D25" s="1"/>
      <c r="E25" s="1"/>
      <c r="H25" s="1"/>
      <c r="K25" s="1"/>
      <c r="N25" s="1"/>
      <c r="Q25" s="1"/>
      <c r="T25" s="1"/>
      <c r="W25" s="1"/>
      <c r="Z25" s="1"/>
      <c r="AC25" s="1"/>
      <c r="AF25" s="1"/>
      <c r="AI25" s="1"/>
      <c r="AL25" s="1"/>
      <c r="AO25" s="1"/>
      <c r="AR25" s="1"/>
      <c r="AU25" s="1"/>
      <c r="AX25" s="1"/>
      <c r="BA25" s="1"/>
      <c r="BD25" s="1"/>
      <c r="BG25" s="1"/>
      <c r="BJ25" s="1"/>
      <c r="BM25" s="1"/>
      <c r="BP25" s="1"/>
      <c r="BS25" s="1"/>
      <c r="BV25" s="1"/>
      <c r="BY25" s="1"/>
      <c r="CB25" s="1"/>
      <c r="CE25" s="1"/>
      <c r="CH25" s="1"/>
      <c r="CK25" s="1"/>
      <c r="CN25" s="1"/>
      <c r="CQ25" s="1"/>
      <c r="CT25" s="1"/>
      <c r="CW25" s="1"/>
      <c r="CZ25" s="1"/>
      <c r="DC25" s="1"/>
      <c r="DF25" s="1"/>
      <c r="DI25" s="1"/>
      <c r="DL25" s="1"/>
      <c r="DO25" s="1"/>
      <c r="DR25" s="1"/>
      <c r="DU25" s="1"/>
      <c r="DX25" s="1"/>
      <c r="EA25" s="1"/>
      <c r="ED25" s="1"/>
      <c r="EG25" s="1"/>
      <c r="EJ25" s="1"/>
      <c r="EM25" s="1"/>
      <c r="EP25" s="1"/>
      <c r="ES25" s="1"/>
      <c r="EV25" s="1"/>
      <c r="EY25" s="1"/>
      <c r="FB25" s="1"/>
      <c r="FE25" s="1"/>
      <c r="FH25" s="1"/>
      <c r="FK25" s="1"/>
      <c r="FN25" s="1"/>
      <c r="FQ25" s="1"/>
      <c r="FT25" s="1"/>
      <c r="FW25" s="1"/>
      <c r="FZ25" s="1"/>
      <c r="GC25" s="1"/>
      <c r="GF25" s="1"/>
      <c r="GI25" s="1"/>
      <c r="GL25" s="1"/>
      <c r="GO25" s="1"/>
      <c r="GR25" s="1"/>
      <c r="GU25" s="1"/>
      <c r="GX25" s="1"/>
      <c r="HA25" s="1"/>
      <c r="HD25" s="1"/>
      <c r="HG25" s="1"/>
      <c r="HJ25" s="1"/>
      <c r="HM25" s="1"/>
      <c r="HP25" s="1"/>
      <c r="HS25" s="1"/>
      <c r="HV25" s="1"/>
      <c r="HY25" s="1"/>
      <c r="IB25" s="1"/>
      <c r="IE25" s="1"/>
      <c r="IH25" s="1"/>
      <c r="IK25" s="1"/>
      <c r="IN25" s="1"/>
      <c r="IQ25" s="1"/>
      <c r="IT25" s="1"/>
    </row>
    <row r="26" spans="1:254" ht="54.75" customHeight="1" x14ac:dyDescent="0.2">
      <c r="A26" s="16" t="s">
        <v>32</v>
      </c>
      <c r="B26" s="4" t="s">
        <v>666</v>
      </c>
      <c r="C26" s="17" t="s">
        <v>130</v>
      </c>
      <c r="D26" s="1"/>
      <c r="E26" s="1"/>
      <c r="H26" s="1"/>
      <c r="K26" s="1"/>
      <c r="N26" s="1"/>
      <c r="Q26" s="1"/>
      <c r="T26" s="1"/>
      <c r="W26" s="1"/>
      <c r="Z26" s="1"/>
      <c r="AC26" s="1"/>
      <c r="AF26" s="1"/>
      <c r="AI26" s="1"/>
      <c r="AL26" s="1"/>
      <c r="AO26" s="1"/>
      <c r="AR26" s="1"/>
      <c r="AU26" s="1"/>
      <c r="AX26" s="1"/>
      <c r="BA26" s="1"/>
      <c r="BD26" s="1"/>
      <c r="BG26" s="1"/>
      <c r="BJ26" s="1"/>
      <c r="BM26" s="1"/>
      <c r="BP26" s="1"/>
      <c r="BS26" s="1"/>
      <c r="BV26" s="1"/>
      <c r="BY26" s="1"/>
      <c r="CB26" s="1"/>
      <c r="CE26" s="1"/>
      <c r="CH26" s="1"/>
      <c r="CK26" s="1"/>
      <c r="CN26" s="1"/>
      <c r="CQ26" s="1"/>
      <c r="CT26" s="1"/>
      <c r="CW26" s="1"/>
      <c r="CZ26" s="1"/>
      <c r="DC26" s="1"/>
      <c r="DF26" s="1"/>
      <c r="DI26" s="1"/>
      <c r="DL26" s="1"/>
      <c r="DO26" s="1"/>
      <c r="DR26" s="1"/>
      <c r="DU26" s="1"/>
      <c r="DX26" s="1"/>
      <c r="EA26" s="1"/>
      <c r="ED26" s="1"/>
      <c r="EG26" s="1"/>
      <c r="EJ26" s="1"/>
      <c r="EM26" s="1"/>
      <c r="EP26" s="1"/>
      <c r="ES26" s="1"/>
      <c r="EV26" s="1"/>
      <c r="EY26" s="1"/>
      <c r="FB26" s="1"/>
      <c r="FE26" s="1"/>
      <c r="FH26" s="1"/>
      <c r="FK26" s="1"/>
      <c r="FN26" s="1"/>
      <c r="FQ26" s="1"/>
      <c r="FT26" s="1"/>
      <c r="FW26" s="1"/>
      <c r="FZ26" s="1"/>
      <c r="GC26" s="1"/>
      <c r="GF26" s="1"/>
      <c r="GI26" s="1"/>
      <c r="GL26" s="1"/>
      <c r="GO26" s="1"/>
      <c r="GR26" s="1"/>
      <c r="GU26" s="1"/>
      <c r="GX26" s="1"/>
      <c r="HA26" s="1"/>
      <c r="HD26" s="1"/>
      <c r="HG26" s="1"/>
      <c r="HJ26" s="1"/>
      <c r="HM26" s="1"/>
      <c r="HP26" s="1"/>
      <c r="HS26" s="1"/>
      <c r="HV26" s="1"/>
      <c r="HY26" s="1"/>
      <c r="IB26" s="1"/>
      <c r="IE26" s="1"/>
      <c r="IH26" s="1"/>
      <c r="IK26" s="1"/>
      <c r="IN26" s="1"/>
      <c r="IQ26" s="1"/>
      <c r="IT26" s="1"/>
    </row>
    <row r="27" spans="1:254" ht="45" customHeight="1" x14ac:dyDescent="0.2">
      <c r="A27" s="10" t="s">
        <v>4</v>
      </c>
      <c r="B27" s="7" t="s">
        <v>463</v>
      </c>
      <c r="C27" s="11" t="s">
        <v>182</v>
      </c>
      <c r="D27" s="1"/>
      <c r="E27" s="1"/>
      <c r="H27" s="1"/>
      <c r="K27" s="1"/>
      <c r="N27" s="1"/>
      <c r="Q27" s="1"/>
      <c r="T27" s="1"/>
      <c r="W27" s="1"/>
      <c r="Z27" s="1"/>
      <c r="AC27" s="1"/>
      <c r="AF27" s="1"/>
      <c r="AI27" s="1"/>
      <c r="AL27" s="1"/>
      <c r="AO27" s="1"/>
      <c r="AR27" s="1"/>
      <c r="AU27" s="1"/>
      <c r="AX27" s="1"/>
      <c r="BA27" s="1"/>
      <c r="BD27" s="1"/>
      <c r="BG27" s="1"/>
      <c r="BJ27" s="1"/>
      <c r="BM27" s="1"/>
      <c r="BP27" s="1"/>
      <c r="BS27" s="1"/>
      <c r="BV27" s="1"/>
      <c r="BY27" s="1"/>
      <c r="CB27" s="1"/>
      <c r="CE27" s="1"/>
      <c r="CH27" s="1"/>
      <c r="CK27" s="1"/>
      <c r="CN27" s="1"/>
      <c r="CQ27" s="1"/>
      <c r="CT27" s="1"/>
      <c r="CW27" s="1"/>
      <c r="CZ27" s="1"/>
      <c r="DC27" s="1"/>
      <c r="DF27" s="1"/>
      <c r="DI27" s="1"/>
      <c r="DL27" s="1"/>
      <c r="DO27" s="1"/>
      <c r="DR27" s="1"/>
      <c r="DU27" s="1"/>
      <c r="DX27" s="1"/>
      <c r="EA27" s="1"/>
      <c r="ED27" s="1"/>
      <c r="EG27" s="1"/>
      <c r="EJ27" s="1"/>
      <c r="EM27" s="1"/>
      <c r="EP27" s="1"/>
      <c r="ES27" s="1"/>
      <c r="EV27" s="1"/>
      <c r="EY27" s="1"/>
      <c r="FB27" s="1"/>
      <c r="FE27" s="1"/>
      <c r="FH27" s="1"/>
      <c r="FK27" s="1"/>
      <c r="FN27" s="1"/>
      <c r="FQ27" s="1"/>
      <c r="FT27" s="1"/>
      <c r="FW27" s="1"/>
      <c r="FZ27" s="1"/>
      <c r="GC27" s="1"/>
      <c r="GF27" s="1"/>
      <c r="GI27" s="1"/>
      <c r="GL27" s="1"/>
      <c r="GO27" s="1"/>
      <c r="GR27" s="1"/>
      <c r="GU27" s="1"/>
      <c r="GX27" s="1"/>
      <c r="HA27" s="1"/>
      <c r="HD27" s="1"/>
      <c r="HG27" s="1"/>
      <c r="HJ27" s="1"/>
      <c r="HM27" s="1"/>
      <c r="HP27" s="1"/>
      <c r="HS27" s="1"/>
      <c r="HV27" s="1"/>
      <c r="HY27" s="1"/>
      <c r="IB27" s="1"/>
      <c r="IE27" s="1"/>
      <c r="IH27" s="1"/>
      <c r="IK27" s="1"/>
      <c r="IN27" s="1"/>
      <c r="IQ27" s="1"/>
      <c r="IT27" s="1"/>
    </row>
    <row r="28" spans="1:254" ht="45.75" customHeight="1" x14ac:dyDescent="0.2">
      <c r="A28" s="16" t="s">
        <v>4</v>
      </c>
      <c r="B28" s="4" t="s">
        <v>649</v>
      </c>
      <c r="C28" s="17" t="s">
        <v>183</v>
      </c>
      <c r="D28" s="1"/>
      <c r="E28" s="1"/>
      <c r="H28" s="1"/>
      <c r="K28" s="1"/>
      <c r="N28" s="1"/>
      <c r="Q28" s="1"/>
      <c r="T28" s="1"/>
      <c r="W28" s="1"/>
      <c r="Z28" s="1"/>
      <c r="AC28" s="1"/>
      <c r="AF28" s="1"/>
      <c r="AI28" s="1"/>
      <c r="AL28" s="1"/>
      <c r="AO28" s="1"/>
      <c r="AR28" s="1"/>
      <c r="AU28" s="1"/>
      <c r="AX28" s="1"/>
      <c r="BA28" s="1"/>
      <c r="BD28" s="1"/>
      <c r="BG28" s="1"/>
      <c r="BJ28" s="1"/>
      <c r="BM28" s="1"/>
      <c r="BP28" s="1"/>
      <c r="BS28" s="1"/>
      <c r="BV28" s="1"/>
      <c r="BY28" s="1"/>
      <c r="CB28" s="1"/>
      <c r="CE28" s="1"/>
      <c r="CH28" s="1"/>
      <c r="CK28" s="1"/>
      <c r="CN28" s="1"/>
      <c r="CQ28" s="1"/>
      <c r="CT28" s="1"/>
      <c r="CW28" s="1"/>
      <c r="CZ28" s="1"/>
      <c r="DC28" s="1"/>
      <c r="DF28" s="1"/>
      <c r="DI28" s="1"/>
      <c r="DL28" s="1"/>
      <c r="DO28" s="1"/>
      <c r="DR28" s="1"/>
      <c r="DU28" s="1"/>
      <c r="DX28" s="1"/>
      <c r="EA28" s="1"/>
      <c r="ED28" s="1"/>
      <c r="EG28" s="1"/>
      <c r="EJ28" s="1"/>
      <c r="EM28" s="1"/>
      <c r="EP28" s="1"/>
      <c r="ES28" s="1"/>
      <c r="EV28" s="1"/>
      <c r="EY28" s="1"/>
      <c r="FB28" s="1"/>
      <c r="FE28" s="1"/>
      <c r="FH28" s="1"/>
      <c r="FK28" s="1"/>
      <c r="FN28" s="1"/>
      <c r="FQ28" s="1"/>
      <c r="FT28" s="1"/>
      <c r="FW28" s="1"/>
      <c r="FZ28" s="1"/>
      <c r="GC28" s="1"/>
      <c r="GF28" s="1"/>
      <c r="GI28" s="1"/>
      <c r="GL28" s="1"/>
      <c r="GO28" s="1"/>
      <c r="GR28" s="1"/>
      <c r="GU28" s="1"/>
      <c r="GX28" s="1"/>
      <c r="HA28" s="1"/>
      <c r="HD28" s="1"/>
      <c r="HG28" s="1"/>
      <c r="HJ28" s="1"/>
      <c r="HM28" s="1"/>
      <c r="HP28" s="1"/>
      <c r="HS28" s="1"/>
      <c r="HV28" s="1"/>
      <c r="HY28" s="1"/>
      <c r="IB28" s="1"/>
      <c r="IE28" s="1"/>
      <c r="IH28" s="1"/>
      <c r="IK28" s="1"/>
      <c r="IN28" s="1"/>
      <c r="IQ28" s="1"/>
      <c r="IT28" s="1"/>
    </row>
    <row r="29" spans="1:254" ht="47.25" customHeight="1" x14ac:dyDescent="0.2">
      <c r="A29" s="10" t="s">
        <v>4</v>
      </c>
      <c r="B29" s="7" t="s">
        <v>666</v>
      </c>
      <c r="C29" s="11" t="s">
        <v>184</v>
      </c>
      <c r="D29" s="1"/>
      <c r="E29" s="1"/>
      <c r="H29" s="1"/>
      <c r="K29" s="1"/>
      <c r="N29" s="1"/>
      <c r="Q29" s="1"/>
      <c r="T29" s="1"/>
      <c r="W29" s="1"/>
      <c r="Z29" s="1"/>
      <c r="AC29" s="1"/>
      <c r="AF29" s="1"/>
      <c r="AI29" s="1"/>
      <c r="AL29" s="1"/>
      <c r="AO29" s="1"/>
      <c r="AR29" s="1"/>
      <c r="AU29" s="1"/>
      <c r="AX29" s="1"/>
      <c r="BA29" s="1"/>
      <c r="BD29" s="1"/>
      <c r="BG29" s="1"/>
      <c r="BJ29" s="1"/>
      <c r="BM29" s="1"/>
      <c r="BP29" s="1"/>
      <c r="BS29" s="1"/>
      <c r="BV29" s="1"/>
      <c r="BY29" s="1"/>
      <c r="CB29" s="1"/>
      <c r="CE29" s="1"/>
      <c r="CH29" s="1"/>
      <c r="CK29" s="1"/>
      <c r="CN29" s="1"/>
      <c r="CQ29" s="1"/>
      <c r="CT29" s="1"/>
      <c r="CW29" s="1"/>
      <c r="CZ29" s="1"/>
      <c r="DC29" s="1"/>
      <c r="DF29" s="1"/>
      <c r="DI29" s="1"/>
      <c r="DL29" s="1"/>
      <c r="DO29" s="1"/>
      <c r="DR29" s="1"/>
      <c r="DU29" s="1"/>
      <c r="DX29" s="1"/>
      <c r="EA29" s="1"/>
      <c r="ED29" s="1"/>
      <c r="EG29" s="1"/>
      <c r="EJ29" s="1"/>
      <c r="EM29" s="1"/>
      <c r="EP29" s="1"/>
      <c r="ES29" s="1"/>
      <c r="EV29" s="1"/>
      <c r="EY29" s="1"/>
      <c r="FB29" s="1"/>
      <c r="FE29" s="1"/>
      <c r="FH29" s="1"/>
      <c r="FK29" s="1"/>
      <c r="FN29" s="1"/>
      <c r="FQ29" s="1"/>
      <c r="FT29" s="1"/>
      <c r="FW29" s="1"/>
      <c r="FZ29" s="1"/>
      <c r="GC29" s="1"/>
      <c r="GF29" s="1"/>
      <c r="GI29" s="1"/>
      <c r="GL29" s="1"/>
      <c r="GO29" s="1"/>
      <c r="GR29" s="1"/>
      <c r="GU29" s="1"/>
      <c r="GX29" s="1"/>
      <c r="HA29" s="1"/>
      <c r="HD29" s="1"/>
      <c r="HG29" s="1"/>
      <c r="HJ29" s="1"/>
      <c r="HM29" s="1"/>
      <c r="HP29" s="1"/>
      <c r="HS29" s="1"/>
      <c r="HV29" s="1"/>
      <c r="HY29" s="1"/>
      <c r="IB29" s="1"/>
      <c r="IE29" s="1"/>
      <c r="IH29" s="1"/>
      <c r="IK29" s="1"/>
      <c r="IN29" s="1"/>
      <c r="IQ29" s="1"/>
      <c r="IT29" s="1"/>
    </row>
    <row r="30" spans="1:254" ht="49.5" customHeight="1" x14ac:dyDescent="0.2">
      <c r="A30" s="16" t="s">
        <v>20</v>
      </c>
      <c r="B30" s="4" t="s">
        <v>650</v>
      </c>
      <c r="C30" s="17" t="s">
        <v>123</v>
      </c>
      <c r="D30" s="1"/>
      <c r="E30" s="1"/>
      <c r="H30" s="1"/>
      <c r="K30" s="1"/>
      <c r="N30" s="1"/>
      <c r="Q30" s="1"/>
      <c r="T30" s="1"/>
      <c r="W30" s="1"/>
      <c r="Z30" s="1"/>
      <c r="AC30" s="1"/>
      <c r="AF30" s="1"/>
      <c r="AI30" s="1"/>
      <c r="AL30" s="1"/>
      <c r="AO30" s="1"/>
      <c r="AR30" s="1"/>
      <c r="AU30" s="1"/>
      <c r="AX30" s="1"/>
      <c r="BA30" s="1"/>
      <c r="BD30" s="1"/>
      <c r="BG30" s="1"/>
      <c r="BJ30" s="1"/>
      <c r="BM30" s="1"/>
      <c r="BP30" s="1"/>
      <c r="BS30" s="1"/>
      <c r="BV30" s="1"/>
      <c r="BY30" s="1"/>
      <c r="CB30" s="1"/>
      <c r="CE30" s="1"/>
      <c r="CH30" s="1"/>
      <c r="CK30" s="1"/>
      <c r="CN30" s="1"/>
      <c r="CQ30" s="1"/>
      <c r="CT30" s="1"/>
      <c r="CW30" s="1"/>
      <c r="CZ30" s="1"/>
      <c r="DC30" s="1"/>
      <c r="DF30" s="1"/>
      <c r="DI30" s="1"/>
      <c r="DL30" s="1"/>
      <c r="DO30" s="1"/>
      <c r="DR30" s="1"/>
      <c r="DU30" s="1"/>
      <c r="DX30" s="1"/>
      <c r="EA30" s="1"/>
      <c r="ED30" s="1"/>
      <c r="EG30" s="1"/>
      <c r="EJ30" s="1"/>
      <c r="EM30" s="1"/>
      <c r="EP30" s="1"/>
      <c r="ES30" s="1"/>
      <c r="EV30" s="1"/>
      <c r="EY30" s="1"/>
      <c r="FB30" s="1"/>
      <c r="FE30" s="1"/>
      <c r="FH30" s="1"/>
      <c r="FK30" s="1"/>
      <c r="FN30" s="1"/>
      <c r="FQ30" s="1"/>
      <c r="FT30" s="1"/>
      <c r="FW30" s="1"/>
      <c r="FZ30" s="1"/>
      <c r="GC30" s="1"/>
      <c r="GF30" s="1"/>
      <c r="GI30" s="1"/>
      <c r="GL30" s="1"/>
      <c r="GO30" s="1"/>
      <c r="GR30" s="1"/>
      <c r="GU30" s="1"/>
      <c r="GX30" s="1"/>
      <c r="HA30" s="1"/>
      <c r="HD30" s="1"/>
      <c r="HG30" s="1"/>
      <c r="HJ30" s="1"/>
      <c r="HM30" s="1"/>
      <c r="HP30" s="1"/>
      <c r="HS30" s="1"/>
      <c r="HV30" s="1"/>
      <c r="HY30" s="1"/>
      <c r="IB30" s="1"/>
      <c r="IE30" s="1"/>
      <c r="IH30" s="1"/>
      <c r="IK30" s="1"/>
      <c r="IN30" s="1"/>
      <c r="IQ30" s="1"/>
      <c r="IT30" s="1"/>
    </row>
    <row r="31" spans="1:254" ht="57" customHeight="1" x14ac:dyDescent="0.2">
      <c r="A31" s="10" t="s">
        <v>35</v>
      </c>
      <c r="B31" s="7" t="s">
        <v>651</v>
      </c>
      <c r="C31" s="11" t="s">
        <v>154</v>
      </c>
      <c r="D31" s="1"/>
      <c r="E31" s="1"/>
      <c r="H31" s="1"/>
      <c r="K31" s="1"/>
      <c r="N31" s="1"/>
      <c r="Q31" s="1"/>
      <c r="T31" s="1"/>
      <c r="W31" s="1"/>
      <c r="Z31" s="1"/>
      <c r="AC31" s="1"/>
      <c r="AF31" s="1"/>
      <c r="AI31" s="1"/>
      <c r="AL31" s="1"/>
      <c r="AO31" s="1"/>
      <c r="AR31" s="1"/>
      <c r="AU31" s="1"/>
      <c r="AX31" s="1"/>
      <c r="BA31" s="1"/>
      <c r="BD31" s="1"/>
      <c r="BG31" s="1"/>
      <c r="BJ31" s="1"/>
      <c r="BM31" s="1"/>
      <c r="BP31" s="1"/>
      <c r="BS31" s="1"/>
      <c r="BV31" s="1"/>
      <c r="BY31" s="1"/>
      <c r="CB31" s="1"/>
      <c r="CE31" s="1"/>
      <c r="CH31" s="1"/>
      <c r="CK31" s="1"/>
      <c r="CN31" s="1"/>
      <c r="CQ31" s="1"/>
      <c r="CT31" s="1"/>
      <c r="CW31" s="1"/>
      <c r="CZ31" s="1"/>
      <c r="DC31" s="1"/>
      <c r="DF31" s="1"/>
      <c r="DI31" s="1"/>
      <c r="DL31" s="1"/>
      <c r="DO31" s="1"/>
      <c r="DR31" s="1"/>
      <c r="DU31" s="1"/>
      <c r="DX31" s="1"/>
      <c r="EA31" s="1"/>
      <c r="ED31" s="1"/>
      <c r="EG31" s="1"/>
      <c r="EJ31" s="1"/>
      <c r="EM31" s="1"/>
      <c r="EP31" s="1"/>
      <c r="ES31" s="1"/>
      <c r="EV31" s="1"/>
      <c r="EY31" s="1"/>
      <c r="FB31" s="1"/>
      <c r="FE31" s="1"/>
      <c r="FH31" s="1"/>
      <c r="FK31" s="1"/>
      <c r="FN31" s="1"/>
      <c r="FQ31" s="1"/>
      <c r="FT31" s="1"/>
      <c r="FW31" s="1"/>
      <c r="FZ31" s="1"/>
      <c r="GC31" s="1"/>
      <c r="GF31" s="1"/>
      <c r="GI31" s="1"/>
      <c r="GL31" s="1"/>
      <c r="GO31" s="1"/>
      <c r="GR31" s="1"/>
      <c r="GU31" s="1"/>
      <c r="GX31" s="1"/>
      <c r="HA31" s="1"/>
      <c r="HD31" s="1"/>
      <c r="HG31" s="1"/>
      <c r="HJ31" s="1"/>
      <c r="HM31" s="1"/>
      <c r="HP31" s="1"/>
      <c r="HS31" s="1"/>
      <c r="HV31" s="1"/>
      <c r="HY31" s="1"/>
      <c r="IB31" s="1"/>
      <c r="IE31" s="1"/>
      <c r="IH31" s="1"/>
      <c r="IK31" s="1"/>
      <c r="IN31" s="1"/>
      <c r="IQ31" s="1"/>
      <c r="IT31" s="1"/>
    </row>
    <row r="32" spans="1:254" ht="76.5" customHeight="1" x14ac:dyDescent="0.2">
      <c r="A32" s="16" t="s">
        <v>4</v>
      </c>
      <c r="B32" s="4" t="s">
        <v>452</v>
      </c>
      <c r="C32" s="17" t="s">
        <v>185</v>
      </c>
      <c r="D32" s="1"/>
      <c r="E32" s="1"/>
      <c r="H32" s="1"/>
      <c r="K32" s="1"/>
      <c r="N32" s="1"/>
      <c r="Q32" s="1"/>
      <c r="T32" s="1"/>
      <c r="W32" s="1"/>
      <c r="Z32" s="1"/>
      <c r="AC32" s="1"/>
      <c r="AF32" s="1"/>
      <c r="AI32" s="1"/>
      <c r="AL32" s="1"/>
      <c r="AO32" s="1"/>
      <c r="AR32" s="1"/>
      <c r="AU32" s="1"/>
      <c r="AX32" s="1"/>
      <c r="BA32" s="1"/>
      <c r="BD32" s="1"/>
      <c r="BG32" s="1"/>
      <c r="BJ32" s="1"/>
      <c r="BM32" s="1"/>
      <c r="BP32" s="1"/>
      <c r="BS32" s="1"/>
      <c r="BV32" s="1"/>
      <c r="BY32" s="1"/>
      <c r="CB32" s="1"/>
      <c r="CE32" s="1"/>
      <c r="CH32" s="1"/>
      <c r="CK32" s="1"/>
      <c r="CN32" s="1"/>
      <c r="CQ32" s="1"/>
      <c r="CT32" s="1"/>
      <c r="CW32" s="1"/>
      <c r="CZ32" s="1"/>
      <c r="DC32" s="1"/>
      <c r="DF32" s="1"/>
      <c r="DI32" s="1"/>
      <c r="DL32" s="1"/>
      <c r="DO32" s="1"/>
      <c r="DR32" s="1"/>
      <c r="DU32" s="1"/>
      <c r="DX32" s="1"/>
      <c r="EA32" s="1"/>
      <c r="ED32" s="1"/>
      <c r="EG32" s="1"/>
      <c r="EJ32" s="1"/>
      <c r="EM32" s="1"/>
      <c r="EP32" s="1"/>
      <c r="ES32" s="1"/>
      <c r="EV32" s="1"/>
      <c r="EY32" s="1"/>
      <c r="FB32" s="1"/>
      <c r="FE32" s="1"/>
      <c r="FH32" s="1"/>
      <c r="FK32" s="1"/>
      <c r="FN32" s="1"/>
      <c r="FQ32" s="1"/>
      <c r="FT32" s="1"/>
      <c r="FW32" s="1"/>
      <c r="FZ32" s="1"/>
      <c r="GC32" s="1"/>
      <c r="GF32" s="1"/>
      <c r="GI32" s="1"/>
      <c r="GL32" s="1"/>
      <c r="GO32" s="1"/>
      <c r="GR32" s="1"/>
      <c r="GU32" s="1"/>
      <c r="GX32" s="1"/>
      <c r="HA32" s="1"/>
      <c r="HD32" s="1"/>
      <c r="HG32" s="1"/>
      <c r="HJ32" s="1"/>
      <c r="HM32" s="1"/>
      <c r="HP32" s="1"/>
      <c r="HS32" s="1"/>
      <c r="HV32" s="1"/>
      <c r="HY32" s="1"/>
      <c r="IB32" s="1"/>
      <c r="IE32" s="1"/>
      <c r="IH32" s="1"/>
      <c r="IK32" s="1"/>
      <c r="IN32" s="1"/>
      <c r="IQ32" s="1"/>
      <c r="IT32" s="1"/>
    </row>
    <row r="33" spans="1:254" ht="74.25" customHeight="1" x14ac:dyDescent="0.2">
      <c r="A33" s="10" t="s">
        <v>4</v>
      </c>
      <c r="B33" s="7" t="s">
        <v>490</v>
      </c>
      <c r="C33" s="11" t="s">
        <v>186</v>
      </c>
      <c r="D33" s="1"/>
      <c r="E33" s="1"/>
      <c r="H33" s="1"/>
      <c r="K33" s="1"/>
      <c r="N33" s="1"/>
      <c r="Q33" s="1"/>
      <c r="T33" s="1"/>
      <c r="W33" s="1"/>
      <c r="Z33" s="1"/>
      <c r="AC33" s="1"/>
      <c r="AF33" s="1"/>
      <c r="AI33" s="1"/>
      <c r="AL33" s="1"/>
      <c r="AO33" s="1"/>
      <c r="AR33" s="1"/>
      <c r="AU33" s="1"/>
      <c r="AX33" s="1"/>
      <c r="BA33" s="1"/>
      <c r="BD33" s="1"/>
      <c r="BG33" s="1"/>
      <c r="BJ33" s="1"/>
      <c r="BM33" s="1"/>
      <c r="BP33" s="1"/>
      <c r="BS33" s="1"/>
      <c r="BV33" s="1"/>
      <c r="BY33" s="1"/>
      <c r="CB33" s="1"/>
      <c r="CE33" s="1"/>
      <c r="CH33" s="1"/>
      <c r="CK33" s="1"/>
      <c r="CN33" s="1"/>
      <c r="CQ33" s="1"/>
      <c r="CT33" s="1"/>
      <c r="CW33" s="1"/>
      <c r="CZ33" s="1"/>
      <c r="DC33" s="1"/>
      <c r="DF33" s="1"/>
      <c r="DI33" s="1"/>
      <c r="DL33" s="1"/>
      <c r="DO33" s="1"/>
      <c r="DR33" s="1"/>
      <c r="DU33" s="1"/>
      <c r="DX33" s="1"/>
      <c r="EA33" s="1"/>
      <c r="ED33" s="1"/>
      <c r="EG33" s="1"/>
      <c r="EJ33" s="1"/>
      <c r="EM33" s="1"/>
      <c r="EP33" s="1"/>
      <c r="ES33" s="1"/>
      <c r="EV33" s="1"/>
      <c r="EY33" s="1"/>
      <c r="FB33" s="1"/>
      <c r="FE33" s="1"/>
      <c r="FH33" s="1"/>
      <c r="FK33" s="1"/>
      <c r="FN33" s="1"/>
      <c r="FQ33" s="1"/>
      <c r="FT33" s="1"/>
      <c r="FW33" s="1"/>
      <c r="FZ33" s="1"/>
      <c r="GC33" s="1"/>
      <c r="GF33" s="1"/>
      <c r="GI33" s="1"/>
      <c r="GL33" s="1"/>
      <c r="GO33" s="1"/>
      <c r="GR33" s="1"/>
      <c r="GU33" s="1"/>
      <c r="GX33" s="1"/>
      <c r="HA33" s="1"/>
      <c r="HD33" s="1"/>
      <c r="HG33" s="1"/>
      <c r="HJ33" s="1"/>
      <c r="HM33" s="1"/>
      <c r="HP33" s="1"/>
      <c r="HS33" s="1"/>
      <c r="HV33" s="1"/>
      <c r="HY33" s="1"/>
      <c r="IB33" s="1"/>
      <c r="IE33" s="1"/>
      <c r="IH33" s="1"/>
      <c r="IK33" s="1"/>
      <c r="IN33" s="1"/>
      <c r="IQ33" s="1"/>
      <c r="IT33" s="1"/>
    </row>
    <row r="34" spans="1:254" ht="66.75" customHeight="1" x14ac:dyDescent="0.2">
      <c r="A34" s="16" t="s">
        <v>4</v>
      </c>
      <c r="B34" s="4" t="s">
        <v>491</v>
      </c>
      <c r="C34" s="17" t="s">
        <v>187</v>
      </c>
      <c r="D34" s="1"/>
      <c r="E34" s="1"/>
      <c r="H34" s="1"/>
      <c r="K34" s="1"/>
      <c r="N34" s="1"/>
      <c r="Q34" s="1"/>
      <c r="T34" s="1"/>
      <c r="W34" s="1"/>
      <c r="Z34" s="1"/>
      <c r="AC34" s="1"/>
      <c r="AF34" s="1"/>
      <c r="AI34" s="1"/>
      <c r="AL34" s="1"/>
      <c r="AO34" s="1"/>
      <c r="AR34" s="1"/>
      <c r="AU34" s="1"/>
      <c r="AX34" s="1"/>
      <c r="BA34" s="1"/>
      <c r="BD34" s="1"/>
      <c r="BG34" s="1"/>
      <c r="BJ34" s="1"/>
      <c r="BM34" s="1"/>
      <c r="BP34" s="1"/>
      <c r="BS34" s="1"/>
      <c r="BV34" s="1"/>
      <c r="BY34" s="1"/>
      <c r="CB34" s="1"/>
      <c r="CE34" s="1"/>
      <c r="CH34" s="1"/>
      <c r="CK34" s="1"/>
      <c r="CN34" s="1"/>
      <c r="CQ34" s="1"/>
      <c r="CT34" s="1"/>
      <c r="CW34" s="1"/>
      <c r="CZ34" s="1"/>
      <c r="DC34" s="1"/>
      <c r="DF34" s="1"/>
      <c r="DI34" s="1"/>
      <c r="DL34" s="1"/>
      <c r="DO34" s="1"/>
      <c r="DR34" s="1"/>
      <c r="DU34" s="1"/>
      <c r="DX34" s="1"/>
      <c r="EA34" s="1"/>
      <c r="ED34" s="1"/>
      <c r="EG34" s="1"/>
      <c r="EJ34" s="1"/>
      <c r="EM34" s="1"/>
      <c r="EP34" s="1"/>
      <c r="ES34" s="1"/>
      <c r="EV34" s="1"/>
      <c r="EY34" s="1"/>
      <c r="FB34" s="1"/>
      <c r="FE34" s="1"/>
      <c r="FH34" s="1"/>
      <c r="FK34" s="1"/>
      <c r="FN34" s="1"/>
      <c r="FQ34" s="1"/>
      <c r="FT34" s="1"/>
      <c r="FW34" s="1"/>
      <c r="FZ34" s="1"/>
      <c r="GC34" s="1"/>
      <c r="GF34" s="1"/>
      <c r="GI34" s="1"/>
      <c r="GL34" s="1"/>
      <c r="GO34" s="1"/>
      <c r="GR34" s="1"/>
      <c r="GU34" s="1"/>
      <c r="GX34" s="1"/>
      <c r="HA34" s="1"/>
      <c r="HD34" s="1"/>
      <c r="HG34" s="1"/>
      <c r="HJ34" s="1"/>
      <c r="HM34" s="1"/>
      <c r="HP34" s="1"/>
      <c r="HS34" s="1"/>
      <c r="HV34" s="1"/>
      <c r="HY34" s="1"/>
      <c r="IB34" s="1"/>
      <c r="IE34" s="1"/>
      <c r="IH34" s="1"/>
      <c r="IK34" s="1"/>
      <c r="IN34" s="1"/>
      <c r="IQ34" s="1"/>
      <c r="IT34" s="1"/>
    </row>
    <row r="35" spans="1:254" ht="42.75" customHeight="1" x14ac:dyDescent="0.2">
      <c r="A35" s="10" t="s">
        <v>21</v>
      </c>
      <c r="B35" s="7" t="s">
        <v>492</v>
      </c>
      <c r="C35" s="11" t="s">
        <v>109</v>
      </c>
      <c r="D35" s="1"/>
      <c r="E35" s="1"/>
      <c r="H35" s="1"/>
      <c r="K35" s="1"/>
      <c r="N35" s="1"/>
      <c r="Q35" s="1"/>
      <c r="T35" s="1"/>
      <c r="W35" s="1"/>
      <c r="Z35" s="1"/>
      <c r="AC35" s="1"/>
      <c r="AF35" s="1"/>
      <c r="AI35" s="1"/>
      <c r="AL35" s="1"/>
      <c r="AO35" s="1"/>
      <c r="AR35" s="1"/>
      <c r="AU35" s="1"/>
      <c r="AX35" s="1"/>
      <c r="BA35" s="1"/>
      <c r="BD35" s="1"/>
      <c r="BG35" s="1"/>
      <c r="BJ35" s="1"/>
      <c r="BM35" s="1"/>
      <c r="BP35" s="1"/>
      <c r="BS35" s="1"/>
      <c r="BV35" s="1"/>
      <c r="BY35" s="1"/>
      <c r="CB35" s="1"/>
      <c r="CE35" s="1"/>
      <c r="CH35" s="1"/>
      <c r="CK35" s="1"/>
      <c r="CN35" s="1"/>
      <c r="CQ35" s="1"/>
      <c r="CT35" s="1"/>
      <c r="CW35" s="1"/>
      <c r="CZ35" s="1"/>
      <c r="DC35" s="1"/>
      <c r="DF35" s="1"/>
      <c r="DI35" s="1"/>
      <c r="DL35" s="1"/>
      <c r="DO35" s="1"/>
      <c r="DR35" s="1"/>
      <c r="DU35" s="1"/>
      <c r="DX35" s="1"/>
      <c r="EA35" s="1"/>
      <c r="ED35" s="1"/>
      <c r="EG35" s="1"/>
      <c r="EJ35" s="1"/>
      <c r="EM35" s="1"/>
      <c r="EP35" s="1"/>
      <c r="ES35" s="1"/>
      <c r="EV35" s="1"/>
      <c r="EY35" s="1"/>
      <c r="FB35" s="1"/>
      <c r="FE35" s="1"/>
      <c r="FH35" s="1"/>
      <c r="FK35" s="1"/>
      <c r="FN35" s="1"/>
      <c r="FQ35" s="1"/>
      <c r="FT35" s="1"/>
      <c r="FW35" s="1"/>
      <c r="FZ35" s="1"/>
      <c r="GC35" s="1"/>
      <c r="GF35" s="1"/>
      <c r="GI35" s="1"/>
      <c r="GL35" s="1"/>
      <c r="GO35" s="1"/>
      <c r="GR35" s="1"/>
      <c r="GU35" s="1"/>
      <c r="GX35" s="1"/>
      <c r="HA35" s="1"/>
      <c r="HD35" s="1"/>
      <c r="HG35" s="1"/>
      <c r="HJ35" s="1"/>
      <c r="HM35" s="1"/>
      <c r="HP35" s="1"/>
      <c r="HS35" s="1"/>
      <c r="HV35" s="1"/>
      <c r="HY35" s="1"/>
      <c r="IB35" s="1"/>
      <c r="IE35" s="1"/>
      <c r="IH35" s="1"/>
      <c r="IK35" s="1"/>
      <c r="IN35" s="1"/>
      <c r="IQ35" s="1"/>
      <c r="IT35" s="1"/>
    </row>
    <row r="36" spans="1:254" ht="68.25" customHeight="1" x14ac:dyDescent="0.2">
      <c r="A36" s="16" t="s">
        <v>34</v>
      </c>
      <c r="B36" s="4" t="s">
        <v>666</v>
      </c>
      <c r="C36" s="17" t="s">
        <v>308</v>
      </c>
      <c r="D36" s="1"/>
      <c r="E36" s="1"/>
      <c r="H36" s="1"/>
      <c r="K36" s="1"/>
      <c r="N36" s="1"/>
      <c r="Q36" s="1"/>
      <c r="T36" s="1"/>
      <c r="W36" s="1"/>
      <c r="Z36" s="1"/>
      <c r="AC36" s="1"/>
      <c r="AF36" s="1"/>
      <c r="AI36" s="1"/>
      <c r="AL36" s="1"/>
      <c r="AO36" s="1"/>
      <c r="AR36" s="1"/>
      <c r="AU36" s="1"/>
      <c r="AX36" s="1"/>
      <c r="BA36" s="1"/>
      <c r="BD36" s="1"/>
      <c r="BG36" s="1"/>
      <c r="BJ36" s="1"/>
      <c r="BM36" s="1"/>
      <c r="BP36" s="1"/>
      <c r="BS36" s="1"/>
      <c r="BV36" s="1"/>
      <c r="BY36" s="1"/>
      <c r="CB36" s="1"/>
      <c r="CE36" s="1"/>
      <c r="CH36" s="1"/>
      <c r="CK36" s="1"/>
      <c r="CN36" s="1"/>
      <c r="CQ36" s="1"/>
      <c r="CT36" s="1"/>
      <c r="CW36" s="1"/>
      <c r="CZ36" s="1"/>
      <c r="DC36" s="1"/>
      <c r="DF36" s="1"/>
      <c r="DI36" s="1"/>
      <c r="DL36" s="1"/>
      <c r="DO36" s="1"/>
      <c r="DR36" s="1"/>
      <c r="DU36" s="1"/>
      <c r="DX36" s="1"/>
      <c r="EA36" s="1"/>
      <c r="ED36" s="1"/>
      <c r="EG36" s="1"/>
      <c r="EJ36" s="1"/>
      <c r="EM36" s="1"/>
      <c r="EP36" s="1"/>
      <c r="ES36" s="1"/>
      <c r="EV36" s="1"/>
      <c r="EY36" s="1"/>
      <c r="FB36" s="1"/>
      <c r="FE36" s="1"/>
      <c r="FH36" s="1"/>
      <c r="FK36" s="1"/>
      <c r="FN36" s="1"/>
      <c r="FQ36" s="1"/>
      <c r="FT36" s="1"/>
      <c r="FW36" s="1"/>
      <c r="FZ36" s="1"/>
      <c r="GC36" s="1"/>
      <c r="GF36" s="1"/>
      <c r="GI36" s="1"/>
      <c r="GL36" s="1"/>
      <c r="GO36" s="1"/>
      <c r="GR36" s="1"/>
      <c r="GU36" s="1"/>
      <c r="GX36" s="1"/>
      <c r="HA36" s="1"/>
      <c r="HD36" s="1"/>
      <c r="HG36" s="1"/>
      <c r="HJ36" s="1"/>
      <c r="HM36" s="1"/>
      <c r="HP36" s="1"/>
      <c r="HS36" s="1"/>
      <c r="HV36" s="1"/>
      <c r="HY36" s="1"/>
      <c r="IB36" s="1"/>
      <c r="IE36" s="1"/>
      <c r="IH36" s="1"/>
      <c r="IK36" s="1"/>
      <c r="IN36" s="1"/>
      <c r="IQ36" s="1"/>
      <c r="IT36" s="1"/>
    </row>
    <row r="37" spans="1:254" ht="68.25" customHeight="1" x14ac:dyDescent="0.2">
      <c r="A37" s="10" t="s">
        <v>4</v>
      </c>
      <c r="B37" s="7" t="s">
        <v>670</v>
      </c>
      <c r="C37" s="11" t="s">
        <v>188</v>
      </c>
      <c r="D37" s="1"/>
      <c r="E37" s="1"/>
      <c r="H37" s="1"/>
      <c r="K37" s="1"/>
      <c r="N37" s="1"/>
      <c r="Q37" s="1"/>
      <c r="T37" s="1"/>
      <c r="W37" s="1"/>
      <c r="Z37" s="1"/>
      <c r="AC37" s="1"/>
      <c r="AF37" s="1"/>
      <c r="AI37" s="1"/>
      <c r="AL37" s="1"/>
      <c r="AO37" s="1"/>
      <c r="AR37" s="1"/>
      <c r="AU37" s="1"/>
      <c r="AX37" s="1"/>
      <c r="BA37" s="1"/>
      <c r="BD37" s="1"/>
      <c r="BG37" s="1"/>
      <c r="BJ37" s="1"/>
      <c r="BM37" s="1"/>
      <c r="BP37" s="1"/>
      <c r="BS37" s="1"/>
      <c r="BV37" s="1"/>
      <c r="BY37" s="1"/>
      <c r="CB37" s="1"/>
      <c r="CE37" s="1"/>
      <c r="CH37" s="1"/>
      <c r="CK37" s="1"/>
      <c r="CN37" s="1"/>
      <c r="CQ37" s="1"/>
      <c r="CT37" s="1"/>
      <c r="CW37" s="1"/>
      <c r="CZ37" s="1"/>
      <c r="DC37" s="1"/>
      <c r="DF37" s="1"/>
      <c r="DI37" s="1"/>
      <c r="DL37" s="1"/>
      <c r="DO37" s="1"/>
      <c r="DR37" s="1"/>
      <c r="DU37" s="1"/>
      <c r="DX37" s="1"/>
      <c r="EA37" s="1"/>
      <c r="ED37" s="1"/>
      <c r="EG37" s="1"/>
      <c r="EJ37" s="1"/>
      <c r="EM37" s="1"/>
      <c r="EP37" s="1"/>
      <c r="ES37" s="1"/>
      <c r="EV37" s="1"/>
      <c r="EY37" s="1"/>
      <c r="FB37" s="1"/>
      <c r="FE37" s="1"/>
      <c r="FH37" s="1"/>
      <c r="FK37" s="1"/>
      <c r="FN37" s="1"/>
      <c r="FQ37" s="1"/>
      <c r="FT37" s="1"/>
      <c r="FW37" s="1"/>
      <c r="FZ37" s="1"/>
      <c r="GC37" s="1"/>
      <c r="GF37" s="1"/>
      <c r="GI37" s="1"/>
      <c r="GL37" s="1"/>
      <c r="GO37" s="1"/>
      <c r="GR37" s="1"/>
      <c r="GU37" s="1"/>
      <c r="GX37" s="1"/>
      <c r="HA37" s="1"/>
      <c r="HD37" s="1"/>
      <c r="HG37" s="1"/>
      <c r="HJ37" s="1"/>
      <c r="HM37" s="1"/>
      <c r="HP37" s="1"/>
      <c r="HS37" s="1"/>
      <c r="HV37" s="1"/>
      <c r="HY37" s="1"/>
      <c r="IB37" s="1"/>
      <c r="IE37" s="1"/>
      <c r="IH37" s="1"/>
      <c r="IK37" s="1"/>
      <c r="IN37" s="1"/>
      <c r="IQ37" s="1"/>
      <c r="IT37" s="1"/>
    </row>
    <row r="38" spans="1:254" ht="52.5" customHeight="1" x14ac:dyDescent="0.2">
      <c r="A38" s="16" t="s">
        <v>31</v>
      </c>
      <c r="B38" s="4" t="s">
        <v>671</v>
      </c>
      <c r="C38" s="17" t="s">
        <v>305</v>
      </c>
      <c r="D38" s="1"/>
      <c r="E38" s="1"/>
      <c r="H38" s="1"/>
      <c r="K38" s="1"/>
      <c r="N38" s="1"/>
      <c r="Q38" s="1"/>
      <c r="T38" s="1"/>
      <c r="W38" s="1"/>
      <c r="Z38" s="1"/>
      <c r="AC38" s="1"/>
      <c r="AF38" s="1"/>
      <c r="AI38" s="1"/>
      <c r="AL38" s="1"/>
      <c r="AO38" s="1"/>
      <c r="AR38" s="1"/>
      <c r="AU38" s="1"/>
      <c r="AX38" s="1"/>
      <c r="BA38" s="1"/>
      <c r="BD38" s="1"/>
      <c r="BG38" s="1"/>
      <c r="BJ38" s="1"/>
      <c r="BM38" s="1"/>
      <c r="BP38" s="1"/>
      <c r="BS38" s="1"/>
      <c r="BV38" s="1"/>
      <c r="BY38" s="1"/>
      <c r="CB38" s="1"/>
      <c r="CE38" s="1"/>
      <c r="CH38" s="1"/>
      <c r="CK38" s="1"/>
      <c r="CN38" s="1"/>
      <c r="CQ38" s="1"/>
      <c r="CT38" s="1"/>
      <c r="CW38" s="1"/>
      <c r="CZ38" s="1"/>
      <c r="DC38" s="1"/>
      <c r="DF38" s="1"/>
      <c r="DI38" s="1"/>
      <c r="DL38" s="1"/>
      <c r="DO38" s="1"/>
      <c r="DR38" s="1"/>
      <c r="DU38" s="1"/>
      <c r="DX38" s="1"/>
      <c r="EA38" s="1"/>
      <c r="ED38" s="1"/>
      <c r="EG38" s="1"/>
      <c r="EJ38" s="1"/>
      <c r="EM38" s="1"/>
      <c r="EP38" s="1"/>
      <c r="ES38" s="1"/>
      <c r="EV38" s="1"/>
      <c r="EY38" s="1"/>
      <c r="FB38" s="1"/>
      <c r="FE38" s="1"/>
      <c r="FH38" s="1"/>
      <c r="FK38" s="1"/>
      <c r="FN38" s="1"/>
      <c r="FQ38" s="1"/>
      <c r="FT38" s="1"/>
      <c r="FW38" s="1"/>
      <c r="FZ38" s="1"/>
      <c r="GC38" s="1"/>
      <c r="GF38" s="1"/>
      <c r="GI38" s="1"/>
      <c r="GL38" s="1"/>
      <c r="GO38" s="1"/>
      <c r="GR38" s="1"/>
      <c r="GU38" s="1"/>
      <c r="GX38" s="1"/>
      <c r="HA38" s="1"/>
      <c r="HD38" s="1"/>
      <c r="HG38" s="1"/>
      <c r="HJ38" s="1"/>
      <c r="HM38" s="1"/>
      <c r="HP38" s="1"/>
      <c r="HS38" s="1"/>
      <c r="HV38" s="1"/>
      <c r="HY38" s="1"/>
      <c r="IB38" s="1"/>
      <c r="IE38" s="1"/>
      <c r="IH38" s="1"/>
      <c r="IK38" s="1"/>
      <c r="IN38" s="1"/>
      <c r="IQ38" s="1"/>
      <c r="IT38" s="1"/>
    </row>
    <row r="39" spans="1:254" ht="58.5" customHeight="1" x14ac:dyDescent="0.2">
      <c r="A39" s="10" t="s">
        <v>25</v>
      </c>
      <c r="B39" s="7" t="s">
        <v>666</v>
      </c>
      <c r="C39" s="11" t="s">
        <v>118</v>
      </c>
      <c r="D39" s="1"/>
      <c r="E39" s="1"/>
      <c r="H39" s="1"/>
      <c r="K39" s="1"/>
      <c r="N39" s="1"/>
      <c r="Q39" s="1"/>
      <c r="T39" s="1"/>
      <c r="W39" s="1"/>
      <c r="Z39" s="1"/>
      <c r="AC39" s="1"/>
      <c r="AF39" s="1"/>
      <c r="AI39" s="1"/>
      <c r="AL39" s="1"/>
      <c r="AO39" s="1"/>
      <c r="AR39" s="1"/>
      <c r="AU39" s="1"/>
      <c r="AX39" s="1"/>
      <c r="BA39" s="1"/>
      <c r="BD39" s="1"/>
      <c r="BG39" s="1"/>
      <c r="BJ39" s="1"/>
      <c r="BM39" s="1"/>
      <c r="BP39" s="1"/>
      <c r="BS39" s="1"/>
      <c r="BV39" s="1"/>
      <c r="BY39" s="1"/>
      <c r="CB39" s="1"/>
      <c r="CE39" s="1"/>
      <c r="CH39" s="1"/>
      <c r="CK39" s="1"/>
      <c r="CN39" s="1"/>
      <c r="CQ39" s="1"/>
      <c r="CT39" s="1"/>
      <c r="CW39" s="1"/>
      <c r="CZ39" s="1"/>
      <c r="DC39" s="1"/>
      <c r="DF39" s="1"/>
      <c r="DI39" s="1"/>
      <c r="DL39" s="1"/>
      <c r="DO39" s="1"/>
      <c r="DR39" s="1"/>
      <c r="DU39" s="1"/>
      <c r="DX39" s="1"/>
      <c r="EA39" s="1"/>
      <c r="ED39" s="1"/>
      <c r="EG39" s="1"/>
      <c r="EJ39" s="1"/>
      <c r="EM39" s="1"/>
      <c r="EP39" s="1"/>
      <c r="ES39" s="1"/>
      <c r="EV39" s="1"/>
      <c r="EY39" s="1"/>
      <c r="FB39" s="1"/>
      <c r="FE39" s="1"/>
      <c r="FH39" s="1"/>
      <c r="FK39" s="1"/>
      <c r="FN39" s="1"/>
      <c r="FQ39" s="1"/>
      <c r="FT39" s="1"/>
      <c r="FW39" s="1"/>
      <c r="FZ39" s="1"/>
      <c r="GC39" s="1"/>
      <c r="GF39" s="1"/>
      <c r="GI39" s="1"/>
      <c r="GL39" s="1"/>
      <c r="GO39" s="1"/>
      <c r="GR39" s="1"/>
      <c r="GU39" s="1"/>
      <c r="GX39" s="1"/>
      <c r="HA39" s="1"/>
      <c r="HD39" s="1"/>
      <c r="HG39" s="1"/>
      <c r="HJ39" s="1"/>
      <c r="HM39" s="1"/>
      <c r="HP39" s="1"/>
      <c r="HS39" s="1"/>
      <c r="HV39" s="1"/>
      <c r="HY39" s="1"/>
      <c r="IB39" s="1"/>
      <c r="IE39" s="1"/>
      <c r="IH39" s="1"/>
      <c r="IK39" s="1"/>
      <c r="IN39" s="1"/>
      <c r="IQ39" s="1"/>
      <c r="IT39" s="1"/>
    </row>
    <row r="40" spans="1:254" ht="63.75" customHeight="1" x14ac:dyDescent="0.2">
      <c r="A40" s="16" t="s">
        <v>34</v>
      </c>
      <c r="B40" s="4" t="s">
        <v>493</v>
      </c>
      <c r="C40" s="17" t="s">
        <v>309</v>
      </c>
      <c r="D40" s="1"/>
      <c r="E40" s="1"/>
      <c r="H40" s="1"/>
      <c r="K40" s="1"/>
      <c r="N40" s="1"/>
      <c r="Q40" s="1"/>
      <c r="T40" s="1"/>
      <c r="W40" s="1"/>
      <c r="Z40" s="1"/>
      <c r="AC40" s="1"/>
      <c r="AF40" s="1"/>
      <c r="AI40" s="1"/>
      <c r="AL40" s="1"/>
      <c r="AO40" s="1"/>
      <c r="AR40" s="1"/>
      <c r="AU40" s="1"/>
      <c r="AX40" s="1"/>
      <c r="BA40" s="1"/>
      <c r="BD40" s="1"/>
      <c r="BG40" s="1"/>
      <c r="BJ40" s="1"/>
      <c r="BM40" s="1"/>
      <c r="BP40" s="1"/>
      <c r="BS40" s="1"/>
      <c r="BV40" s="1"/>
      <c r="BY40" s="1"/>
      <c r="CB40" s="1"/>
      <c r="CE40" s="1"/>
      <c r="CH40" s="1"/>
      <c r="CK40" s="1"/>
      <c r="CN40" s="1"/>
      <c r="CQ40" s="1"/>
      <c r="CT40" s="1"/>
      <c r="CW40" s="1"/>
      <c r="CZ40" s="1"/>
      <c r="DC40" s="1"/>
      <c r="DF40" s="1"/>
      <c r="DI40" s="1"/>
      <c r="DL40" s="1"/>
      <c r="DO40" s="1"/>
      <c r="DR40" s="1"/>
      <c r="DU40" s="1"/>
      <c r="DX40" s="1"/>
      <c r="EA40" s="1"/>
      <c r="ED40" s="1"/>
      <c r="EG40" s="1"/>
      <c r="EJ40" s="1"/>
      <c r="EM40" s="1"/>
      <c r="EP40" s="1"/>
      <c r="ES40" s="1"/>
      <c r="EV40" s="1"/>
      <c r="EY40" s="1"/>
      <c r="FB40" s="1"/>
      <c r="FE40" s="1"/>
      <c r="FH40" s="1"/>
      <c r="FK40" s="1"/>
      <c r="FN40" s="1"/>
      <c r="FQ40" s="1"/>
      <c r="FT40" s="1"/>
      <c r="FW40" s="1"/>
      <c r="FZ40" s="1"/>
      <c r="GC40" s="1"/>
      <c r="GF40" s="1"/>
      <c r="GI40" s="1"/>
      <c r="GL40" s="1"/>
      <c r="GO40" s="1"/>
      <c r="GR40" s="1"/>
      <c r="GU40" s="1"/>
      <c r="GX40" s="1"/>
      <c r="HA40" s="1"/>
      <c r="HD40" s="1"/>
      <c r="HG40" s="1"/>
      <c r="HJ40" s="1"/>
      <c r="HM40" s="1"/>
      <c r="HP40" s="1"/>
      <c r="HS40" s="1"/>
      <c r="HV40" s="1"/>
      <c r="HY40" s="1"/>
      <c r="IB40" s="1"/>
      <c r="IE40" s="1"/>
      <c r="IH40" s="1"/>
      <c r="IK40" s="1"/>
      <c r="IN40" s="1"/>
      <c r="IQ40" s="1"/>
      <c r="IT40" s="1"/>
    </row>
    <row r="41" spans="1:254" ht="57" customHeight="1" x14ac:dyDescent="0.2">
      <c r="A41" s="10" t="s">
        <v>8</v>
      </c>
      <c r="B41" s="7" t="s">
        <v>667</v>
      </c>
      <c r="C41" s="11" t="s">
        <v>86</v>
      </c>
      <c r="D41" s="1"/>
      <c r="E41" s="1"/>
      <c r="H41" s="1"/>
      <c r="K41" s="1"/>
      <c r="N41" s="1"/>
      <c r="Q41" s="1"/>
      <c r="T41" s="1"/>
      <c r="W41" s="1"/>
      <c r="Z41" s="1"/>
      <c r="AC41" s="1"/>
      <c r="AF41" s="1"/>
      <c r="AI41" s="1"/>
      <c r="AL41" s="1"/>
      <c r="AO41" s="1"/>
      <c r="AR41" s="1"/>
      <c r="AU41" s="1"/>
      <c r="AX41" s="1"/>
      <c r="BA41" s="1"/>
      <c r="BD41" s="1"/>
      <c r="BG41" s="1"/>
      <c r="BJ41" s="1"/>
      <c r="BM41" s="1"/>
      <c r="BP41" s="1"/>
      <c r="BS41" s="1"/>
      <c r="BV41" s="1"/>
      <c r="BY41" s="1"/>
      <c r="CB41" s="1"/>
      <c r="CE41" s="1"/>
      <c r="CH41" s="1"/>
      <c r="CK41" s="1"/>
      <c r="CN41" s="1"/>
      <c r="CQ41" s="1"/>
      <c r="CT41" s="1"/>
      <c r="CW41" s="1"/>
      <c r="CZ41" s="1"/>
      <c r="DC41" s="1"/>
      <c r="DF41" s="1"/>
      <c r="DI41" s="1"/>
      <c r="DL41" s="1"/>
      <c r="DO41" s="1"/>
      <c r="DR41" s="1"/>
      <c r="DU41" s="1"/>
      <c r="DX41" s="1"/>
      <c r="EA41" s="1"/>
      <c r="ED41" s="1"/>
      <c r="EG41" s="1"/>
      <c r="EJ41" s="1"/>
      <c r="EM41" s="1"/>
      <c r="EP41" s="1"/>
      <c r="ES41" s="1"/>
      <c r="EV41" s="1"/>
      <c r="EY41" s="1"/>
      <c r="FB41" s="1"/>
      <c r="FE41" s="1"/>
      <c r="FH41" s="1"/>
      <c r="FK41" s="1"/>
      <c r="FN41" s="1"/>
      <c r="FQ41" s="1"/>
      <c r="FT41" s="1"/>
      <c r="FW41" s="1"/>
      <c r="FZ41" s="1"/>
      <c r="GC41" s="1"/>
      <c r="GF41" s="1"/>
      <c r="GI41" s="1"/>
      <c r="GL41" s="1"/>
      <c r="GO41" s="1"/>
      <c r="GR41" s="1"/>
      <c r="GU41" s="1"/>
      <c r="GX41" s="1"/>
      <c r="HA41" s="1"/>
      <c r="HD41" s="1"/>
      <c r="HG41" s="1"/>
      <c r="HJ41" s="1"/>
      <c r="HM41" s="1"/>
      <c r="HP41" s="1"/>
      <c r="HS41" s="1"/>
      <c r="HV41" s="1"/>
      <c r="HY41" s="1"/>
      <c r="IB41" s="1"/>
      <c r="IE41" s="1"/>
      <c r="IH41" s="1"/>
      <c r="IK41" s="1"/>
      <c r="IN41" s="1"/>
      <c r="IQ41" s="1"/>
      <c r="IT41" s="1"/>
    </row>
    <row r="42" spans="1:254" ht="54.75" customHeight="1" x14ac:dyDescent="0.2">
      <c r="A42" s="16" t="s">
        <v>24</v>
      </c>
      <c r="B42" s="4" t="s">
        <v>494</v>
      </c>
      <c r="C42" s="17" t="s">
        <v>115</v>
      </c>
      <c r="D42" s="1"/>
      <c r="E42" s="1"/>
      <c r="H42" s="1"/>
      <c r="K42" s="1"/>
      <c r="N42" s="1"/>
      <c r="Q42" s="1"/>
      <c r="T42" s="1"/>
      <c r="W42" s="1"/>
      <c r="Z42" s="1"/>
      <c r="AC42" s="1"/>
      <c r="AF42" s="1"/>
      <c r="AI42" s="1"/>
      <c r="AL42" s="1"/>
      <c r="AO42" s="1"/>
      <c r="AR42" s="1"/>
      <c r="AU42" s="1"/>
      <c r="AX42" s="1"/>
      <c r="BA42" s="1"/>
      <c r="BD42" s="1"/>
      <c r="BG42" s="1"/>
      <c r="BJ42" s="1"/>
      <c r="BM42" s="1"/>
      <c r="BP42" s="1"/>
      <c r="BS42" s="1"/>
      <c r="BV42" s="1"/>
      <c r="BY42" s="1"/>
      <c r="CB42" s="1"/>
      <c r="CE42" s="1"/>
      <c r="CH42" s="1"/>
      <c r="CK42" s="1"/>
      <c r="CN42" s="1"/>
      <c r="CQ42" s="1"/>
      <c r="CT42" s="1"/>
      <c r="CW42" s="1"/>
      <c r="CZ42" s="1"/>
      <c r="DC42" s="1"/>
      <c r="DF42" s="1"/>
      <c r="DI42" s="1"/>
      <c r="DL42" s="1"/>
      <c r="DO42" s="1"/>
      <c r="DR42" s="1"/>
      <c r="DU42" s="1"/>
      <c r="DX42" s="1"/>
      <c r="EA42" s="1"/>
      <c r="ED42" s="1"/>
      <c r="EG42" s="1"/>
      <c r="EJ42" s="1"/>
      <c r="EM42" s="1"/>
      <c r="EP42" s="1"/>
      <c r="ES42" s="1"/>
      <c r="EV42" s="1"/>
      <c r="EY42" s="1"/>
      <c r="FB42" s="1"/>
      <c r="FE42" s="1"/>
      <c r="FH42" s="1"/>
      <c r="FK42" s="1"/>
      <c r="FN42" s="1"/>
      <c r="FQ42" s="1"/>
      <c r="FT42" s="1"/>
      <c r="FW42" s="1"/>
      <c r="FZ42" s="1"/>
      <c r="GC42" s="1"/>
      <c r="GF42" s="1"/>
      <c r="GI42" s="1"/>
      <c r="GL42" s="1"/>
      <c r="GO42" s="1"/>
      <c r="GR42" s="1"/>
      <c r="GU42" s="1"/>
      <c r="GX42" s="1"/>
      <c r="HA42" s="1"/>
      <c r="HD42" s="1"/>
      <c r="HG42" s="1"/>
      <c r="HJ42" s="1"/>
      <c r="HM42" s="1"/>
      <c r="HP42" s="1"/>
      <c r="HS42" s="1"/>
      <c r="HV42" s="1"/>
      <c r="HY42" s="1"/>
      <c r="IB42" s="1"/>
      <c r="IE42" s="1"/>
      <c r="IH42" s="1"/>
      <c r="IK42" s="1"/>
      <c r="IN42" s="1"/>
      <c r="IQ42" s="1"/>
      <c r="IT42" s="1"/>
    </row>
    <row r="43" spans="1:254" ht="76.5" customHeight="1" x14ac:dyDescent="0.2">
      <c r="A43" s="10" t="s">
        <v>4</v>
      </c>
      <c r="B43" s="7" t="s">
        <v>672</v>
      </c>
      <c r="C43" s="11" t="s">
        <v>189</v>
      </c>
      <c r="D43" s="1"/>
      <c r="E43" s="1"/>
      <c r="H43" s="1"/>
      <c r="K43" s="1"/>
      <c r="N43" s="1"/>
      <c r="Q43" s="1"/>
      <c r="T43" s="1"/>
      <c r="W43" s="1"/>
      <c r="Z43" s="1"/>
      <c r="AC43" s="1"/>
      <c r="AF43" s="1"/>
      <c r="AI43" s="1"/>
      <c r="AL43" s="1"/>
      <c r="AO43" s="1"/>
      <c r="AR43" s="1"/>
      <c r="AU43" s="1"/>
      <c r="AX43" s="1"/>
      <c r="BA43" s="1"/>
      <c r="BD43" s="1"/>
      <c r="BG43" s="1"/>
      <c r="BJ43" s="1"/>
      <c r="BM43" s="1"/>
      <c r="BP43" s="1"/>
      <c r="BS43" s="1"/>
      <c r="BV43" s="1"/>
      <c r="BY43" s="1"/>
      <c r="CB43" s="1"/>
      <c r="CE43" s="1"/>
      <c r="CH43" s="1"/>
      <c r="CK43" s="1"/>
      <c r="CN43" s="1"/>
      <c r="CQ43" s="1"/>
      <c r="CT43" s="1"/>
      <c r="CW43" s="1"/>
      <c r="CZ43" s="1"/>
      <c r="DC43" s="1"/>
      <c r="DF43" s="1"/>
      <c r="DI43" s="1"/>
      <c r="DL43" s="1"/>
      <c r="DO43" s="1"/>
      <c r="DR43" s="1"/>
      <c r="DU43" s="1"/>
      <c r="DX43" s="1"/>
      <c r="EA43" s="1"/>
      <c r="ED43" s="1"/>
      <c r="EG43" s="1"/>
      <c r="EJ43" s="1"/>
      <c r="EM43" s="1"/>
      <c r="EP43" s="1"/>
      <c r="ES43" s="1"/>
      <c r="EV43" s="1"/>
      <c r="EY43" s="1"/>
      <c r="FB43" s="1"/>
      <c r="FE43" s="1"/>
      <c r="FH43" s="1"/>
      <c r="FK43" s="1"/>
      <c r="FN43" s="1"/>
      <c r="FQ43" s="1"/>
      <c r="FT43" s="1"/>
      <c r="FW43" s="1"/>
      <c r="FZ43" s="1"/>
      <c r="GC43" s="1"/>
      <c r="GF43" s="1"/>
      <c r="GI43" s="1"/>
      <c r="GL43" s="1"/>
      <c r="GO43" s="1"/>
      <c r="GR43" s="1"/>
      <c r="GU43" s="1"/>
      <c r="GX43" s="1"/>
      <c r="HA43" s="1"/>
      <c r="HD43" s="1"/>
      <c r="HG43" s="1"/>
      <c r="HJ43" s="1"/>
      <c r="HM43" s="1"/>
      <c r="HP43" s="1"/>
      <c r="HS43" s="1"/>
      <c r="HV43" s="1"/>
      <c r="HY43" s="1"/>
      <c r="IB43" s="1"/>
      <c r="IE43" s="1"/>
      <c r="IH43" s="1"/>
      <c r="IK43" s="1"/>
      <c r="IN43" s="1"/>
      <c r="IQ43" s="1"/>
      <c r="IT43" s="1"/>
    </row>
    <row r="44" spans="1:254" ht="46.5" customHeight="1" x14ac:dyDescent="0.2">
      <c r="A44" s="8" t="s">
        <v>2</v>
      </c>
      <c r="B44" s="2" t="s">
        <v>495</v>
      </c>
      <c r="C44" s="9" t="s">
        <v>83</v>
      </c>
      <c r="D44" s="1"/>
      <c r="E44" s="1"/>
      <c r="H44" s="1"/>
      <c r="K44" s="1"/>
      <c r="N44" s="1"/>
      <c r="Q44" s="1"/>
      <c r="T44" s="1"/>
      <c r="W44" s="1"/>
      <c r="Z44" s="1"/>
      <c r="AC44" s="1"/>
      <c r="AF44" s="1"/>
      <c r="AI44" s="1"/>
      <c r="AL44" s="1"/>
      <c r="AO44" s="1"/>
      <c r="AR44" s="1"/>
      <c r="AU44" s="1"/>
      <c r="AX44" s="1"/>
      <c r="BA44" s="1"/>
      <c r="BD44" s="1"/>
      <c r="BG44" s="1"/>
      <c r="BJ44" s="1"/>
      <c r="BM44" s="1"/>
      <c r="BP44" s="1"/>
      <c r="BS44" s="1"/>
      <c r="BV44" s="1"/>
      <c r="BY44" s="1"/>
      <c r="CB44" s="1"/>
      <c r="CE44" s="1"/>
      <c r="CH44" s="1"/>
      <c r="CK44" s="1"/>
      <c r="CN44" s="1"/>
      <c r="CQ44" s="1"/>
      <c r="CT44" s="1"/>
      <c r="CW44" s="1"/>
      <c r="CZ44" s="1"/>
      <c r="DC44" s="1"/>
      <c r="DF44" s="1"/>
      <c r="DI44" s="1"/>
      <c r="DL44" s="1"/>
      <c r="DO44" s="1"/>
      <c r="DR44" s="1"/>
      <c r="DU44" s="1"/>
      <c r="DX44" s="1"/>
      <c r="EA44" s="1"/>
      <c r="ED44" s="1"/>
      <c r="EG44" s="1"/>
      <c r="EJ44" s="1"/>
      <c r="EM44" s="1"/>
      <c r="EP44" s="1"/>
      <c r="ES44" s="1"/>
      <c r="EV44" s="1"/>
      <c r="EY44" s="1"/>
      <c r="FB44" s="1"/>
      <c r="FE44" s="1"/>
      <c r="FH44" s="1"/>
      <c r="FK44" s="1"/>
      <c r="FN44" s="1"/>
      <c r="FQ44" s="1"/>
      <c r="FT44" s="1"/>
      <c r="FW44" s="1"/>
      <c r="FZ44" s="1"/>
      <c r="GC44" s="1"/>
      <c r="GF44" s="1"/>
      <c r="GI44" s="1"/>
      <c r="GL44" s="1"/>
      <c r="GO44" s="1"/>
      <c r="GR44" s="1"/>
      <c r="GU44" s="1"/>
      <c r="GX44" s="1"/>
      <c r="HA44" s="1"/>
      <c r="HD44" s="1"/>
      <c r="HG44" s="1"/>
      <c r="HJ44" s="1"/>
      <c r="HM44" s="1"/>
      <c r="HP44" s="1"/>
      <c r="HS44" s="1"/>
      <c r="HV44" s="1"/>
      <c r="HY44" s="1"/>
      <c r="IB44" s="1"/>
      <c r="IE44" s="1"/>
      <c r="IH44" s="1"/>
      <c r="IK44" s="1"/>
      <c r="IN44" s="1"/>
      <c r="IQ44" s="1"/>
      <c r="IT44" s="1"/>
    </row>
    <row r="45" spans="1:254" ht="39.75" customHeight="1" x14ac:dyDescent="0.2">
      <c r="A45" s="10" t="s">
        <v>27</v>
      </c>
      <c r="B45" s="7" t="s">
        <v>494</v>
      </c>
      <c r="C45" s="11" t="s">
        <v>107</v>
      </c>
      <c r="D45" s="1"/>
      <c r="E45" s="1"/>
      <c r="H45" s="1"/>
      <c r="K45" s="1"/>
      <c r="N45" s="1"/>
      <c r="Q45" s="1"/>
      <c r="T45" s="1"/>
      <c r="W45" s="1"/>
      <c r="Z45" s="1"/>
      <c r="AC45" s="1"/>
      <c r="AF45" s="1"/>
      <c r="AI45" s="1"/>
      <c r="AL45" s="1"/>
      <c r="AO45" s="1"/>
      <c r="AR45" s="1"/>
      <c r="AU45" s="1"/>
      <c r="AX45" s="1"/>
      <c r="BA45" s="1"/>
      <c r="BD45" s="1"/>
      <c r="BG45" s="1"/>
      <c r="BJ45" s="1"/>
      <c r="BM45" s="1"/>
      <c r="BP45" s="1"/>
      <c r="BS45" s="1"/>
      <c r="BV45" s="1"/>
      <c r="BY45" s="1"/>
      <c r="CB45" s="1"/>
      <c r="CE45" s="1"/>
      <c r="CH45" s="1"/>
      <c r="CK45" s="1"/>
      <c r="CN45" s="1"/>
      <c r="CQ45" s="1"/>
      <c r="CT45" s="1"/>
      <c r="CW45" s="1"/>
      <c r="CZ45" s="1"/>
      <c r="DC45" s="1"/>
      <c r="DF45" s="1"/>
      <c r="DI45" s="1"/>
      <c r="DL45" s="1"/>
      <c r="DO45" s="1"/>
      <c r="DR45" s="1"/>
      <c r="DU45" s="1"/>
      <c r="DX45" s="1"/>
      <c r="EA45" s="1"/>
      <c r="ED45" s="1"/>
      <c r="EG45" s="1"/>
      <c r="EJ45" s="1"/>
      <c r="EM45" s="1"/>
      <c r="EP45" s="1"/>
      <c r="ES45" s="1"/>
      <c r="EV45" s="1"/>
      <c r="EY45" s="1"/>
      <c r="FB45" s="1"/>
      <c r="FE45" s="1"/>
      <c r="FH45" s="1"/>
      <c r="FK45" s="1"/>
      <c r="FN45" s="1"/>
      <c r="FQ45" s="1"/>
      <c r="FT45" s="1"/>
      <c r="FW45" s="1"/>
      <c r="FZ45" s="1"/>
      <c r="GC45" s="1"/>
      <c r="GF45" s="1"/>
      <c r="GI45" s="1"/>
      <c r="GL45" s="1"/>
      <c r="GO45" s="1"/>
      <c r="GR45" s="1"/>
      <c r="GU45" s="1"/>
      <c r="GX45" s="1"/>
      <c r="HA45" s="1"/>
      <c r="HD45" s="1"/>
      <c r="HG45" s="1"/>
      <c r="HJ45" s="1"/>
      <c r="HM45" s="1"/>
      <c r="HP45" s="1"/>
      <c r="HS45" s="1"/>
      <c r="HV45" s="1"/>
      <c r="HY45" s="1"/>
      <c r="IB45" s="1"/>
      <c r="IE45" s="1"/>
      <c r="IH45" s="1"/>
      <c r="IK45" s="1"/>
      <c r="IN45" s="1"/>
      <c r="IQ45" s="1"/>
      <c r="IT45" s="1"/>
    </row>
    <row r="46" spans="1:254" ht="40.5" customHeight="1" x14ac:dyDescent="0.2">
      <c r="A46" s="16" t="s">
        <v>4</v>
      </c>
      <c r="B46" s="4" t="s">
        <v>464</v>
      </c>
      <c r="C46" s="17" t="s">
        <v>190</v>
      </c>
      <c r="D46" s="1"/>
      <c r="E46" s="1"/>
      <c r="H46" s="1"/>
      <c r="K46" s="1"/>
      <c r="N46" s="1"/>
      <c r="Q46" s="1"/>
      <c r="T46" s="1"/>
      <c r="W46" s="1"/>
      <c r="Z46" s="1"/>
      <c r="AC46" s="1"/>
      <c r="AF46" s="1"/>
      <c r="AI46" s="1"/>
      <c r="AL46" s="1"/>
      <c r="AO46" s="1"/>
      <c r="AR46" s="1"/>
      <c r="AU46" s="1"/>
      <c r="AX46" s="1"/>
      <c r="BA46" s="1"/>
      <c r="BD46" s="1"/>
      <c r="BG46" s="1"/>
      <c r="BJ46" s="1"/>
      <c r="BM46" s="1"/>
      <c r="BP46" s="1"/>
      <c r="BS46" s="1"/>
      <c r="BV46" s="1"/>
      <c r="BY46" s="1"/>
      <c r="CB46" s="1"/>
      <c r="CE46" s="1"/>
      <c r="CH46" s="1"/>
      <c r="CK46" s="1"/>
      <c r="CN46" s="1"/>
      <c r="CQ46" s="1"/>
      <c r="CT46" s="1"/>
      <c r="CW46" s="1"/>
      <c r="CZ46" s="1"/>
      <c r="DC46" s="1"/>
      <c r="DF46" s="1"/>
      <c r="DI46" s="1"/>
      <c r="DL46" s="1"/>
      <c r="DO46" s="1"/>
      <c r="DR46" s="1"/>
      <c r="DU46" s="1"/>
      <c r="DX46" s="1"/>
      <c r="EA46" s="1"/>
      <c r="ED46" s="1"/>
      <c r="EG46" s="1"/>
      <c r="EJ46" s="1"/>
      <c r="EM46" s="1"/>
      <c r="EP46" s="1"/>
      <c r="ES46" s="1"/>
      <c r="EV46" s="1"/>
      <c r="EY46" s="1"/>
      <c r="FB46" s="1"/>
      <c r="FE46" s="1"/>
      <c r="FH46" s="1"/>
      <c r="FK46" s="1"/>
      <c r="FN46" s="1"/>
      <c r="FQ46" s="1"/>
      <c r="FT46" s="1"/>
      <c r="FW46" s="1"/>
      <c r="FZ46" s="1"/>
      <c r="GC46" s="1"/>
      <c r="GF46" s="1"/>
      <c r="GI46" s="1"/>
      <c r="GL46" s="1"/>
      <c r="GO46" s="1"/>
      <c r="GR46" s="1"/>
      <c r="GU46" s="1"/>
      <c r="GX46" s="1"/>
      <c r="HA46" s="1"/>
      <c r="HD46" s="1"/>
      <c r="HG46" s="1"/>
      <c r="HJ46" s="1"/>
      <c r="HM46" s="1"/>
      <c r="HP46" s="1"/>
      <c r="HS46" s="1"/>
      <c r="HV46" s="1"/>
      <c r="HY46" s="1"/>
      <c r="IB46" s="1"/>
      <c r="IE46" s="1"/>
      <c r="IH46" s="1"/>
      <c r="IK46" s="1"/>
      <c r="IN46" s="1"/>
      <c r="IQ46" s="1"/>
      <c r="IT46" s="1"/>
    </row>
    <row r="47" spans="1:254" ht="46.5" customHeight="1" x14ac:dyDescent="0.2">
      <c r="A47" s="10" t="s">
        <v>4</v>
      </c>
      <c r="B47" s="7" t="s">
        <v>465</v>
      </c>
      <c r="C47" s="11" t="s">
        <v>191</v>
      </c>
      <c r="D47" s="1"/>
      <c r="E47" s="1"/>
      <c r="H47" s="1"/>
      <c r="K47" s="1"/>
      <c r="N47" s="1"/>
      <c r="Q47" s="1"/>
      <c r="T47" s="1"/>
      <c r="W47" s="1"/>
      <c r="Z47" s="1"/>
      <c r="AC47" s="1"/>
      <c r="AF47" s="1"/>
      <c r="AI47" s="1"/>
      <c r="AL47" s="1"/>
      <c r="AO47" s="1"/>
      <c r="AR47" s="1"/>
      <c r="AU47" s="1"/>
      <c r="AX47" s="1"/>
      <c r="BA47" s="1"/>
      <c r="BD47" s="1"/>
      <c r="BG47" s="1"/>
      <c r="BJ47" s="1"/>
      <c r="BM47" s="1"/>
      <c r="BP47" s="1"/>
      <c r="BS47" s="1"/>
      <c r="BV47" s="1"/>
      <c r="BY47" s="1"/>
      <c r="CB47" s="1"/>
      <c r="CE47" s="1"/>
      <c r="CH47" s="1"/>
      <c r="CK47" s="1"/>
      <c r="CN47" s="1"/>
      <c r="CQ47" s="1"/>
      <c r="CT47" s="1"/>
      <c r="CW47" s="1"/>
      <c r="CZ47" s="1"/>
      <c r="DC47" s="1"/>
      <c r="DF47" s="1"/>
      <c r="DI47" s="1"/>
      <c r="DL47" s="1"/>
      <c r="DO47" s="1"/>
      <c r="DR47" s="1"/>
      <c r="DU47" s="1"/>
      <c r="DX47" s="1"/>
      <c r="EA47" s="1"/>
      <c r="ED47" s="1"/>
      <c r="EG47" s="1"/>
      <c r="EJ47" s="1"/>
      <c r="EM47" s="1"/>
      <c r="EP47" s="1"/>
      <c r="ES47" s="1"/>
      <c r="EV47" s="1"/>
      <c r="EY47" s="1"/>
      <c r="FB47" s="1"/>
      <c r="FE47" s="1"/>
      <c r="FH47" s="1"/>
      <c r="FK47" s="1"/>
      <c r="FN47" s="1"/>
      <c r="FQ47" s="1"/>
      <c r="FT47" s="1"/>
      <c r="FW47" s="1"/>
      <c r="FZ47" s="1"/>
      <c r="GC47" s="1"/>
      <c r="GF47" s="1"/>
      <c r="GI47" s="1"/>
      <c r="GL47" s="1"/>
      <c r="GO47" s="1"/>
      <c r="GR47" s="1"/>
      <c r="GU47" s="1"/>
      <c r="GX47" s="1"/>
      <c r="HA47" s="1"/>
      <c r="HD47" s="1"/>
      <c r="HG47" s="1"/>
      <c r="HJ47" s="1"/>
      <c r="HM47" s="1"/>
      <c r="HP47" s="1"/>
      <c r="HS47" s="1"/>
      <c r="HV47" s="1"/>
      <c r="HY47" s="1"/>
      <c r="IB47" s="1"/>
      <c r="IE47" s="1"/>
      <c r="IH47" s="1"/>
      <c r="IK47" s="1"/>
      <c r="IN47" s="1"/>
      <c r="IQ47" s="1"/>
      <c r="IT47" s="1"/>
    </row>
    <row r="48" spans="1:254" ht="42.75" customHeight="1" x14ac:dyDescent="0.2">
      <c r="A48" s="16" t="s">
        <v>4</v>
      </c>
      <c r="B48" s="4" t="s">
        <v>466</v>
      </c>
      <c r="C48" s="17" t="s">
        <v>192</v>
      </c>
      <c r="D48" s="1"/>
      <c r="E48" s="1"/>
      <c r="H48" s="1"/>
      <c r="K48" s="1"/>
      <c r="N48" s="1"/>
      <c r="Q48" s="1"/>
      <c r="T48" s="1"/>
      <c r="W48" s="1"/>
      <c r="Z48" s="1"/>
      <c r="AC48" s="1"/>
      <c r="AF48" s="1"/>
      <c r="AI48" s="1"/>
      <c r="AL48" s="1"/>
      <c r="AO48" s="1"/>
      <c r="AR48" s="1"/>
      <c r="AU48" s="1"/>
      <c r="AX48" s="1"/>
      <c r="BA48" s="1"/>
      <c r="BD48" s="1"/>
      <c r="BG48" s="1"/>
      <c r="BJ48" s="1"/>
      <c r="BM48" s="1"/>
      <c r="BP48" s="1"/>
      <c r="BS48" s="1"/>
      <c r="BV48" s="1"/>
      <c r="BY48" s="1"/>
      <c r="CB48" s="1"/>
      <c r="CE48" s="1"/>
      <c r="CH48" s="1"/>
      <c r="CK48" s="1"/>
      <c r="CN48" s="1"/>
      <c r="CQ48" s="1"/>
      <c r="CT48" s="1"/>
      <c r="CW48" s="1"/>
      <c r="CZ48" s="1"/>
      <c r="DC48" s="1"/>
      <c r="DF48" s="1"/>
      <c r="DI48" s="1"/>
      <c r="DL48" s="1"/>
      <c r="DO48" s="1"/>
      <c r="DR48" s="1"/>
      <c r="DU48" s="1"/>
      <c r="DX48" s="1"/>
      <c r="EA48" s="1"/>
      <c r="ED48" s="1"/>
      <c r="EG48" s="1"/>
      <c r="EJ48" s="1"/>
      <c r="EM48" s="1"/>
      <c r="EP48" s="1"/>
      <c r="ES48" s="1"/>
      <c r="EV48" s="1"/>
      <c r="EY48" s="1"/>
      <c r="FB48" s="1"/>
      <c r="FE48" s="1"/>
      <c r="FH48" s="1"/>
      <c r="FK48" s="1"/>
      <c r="FN48" s="1"/>
      <c r="FQ48" s="1"/>
      <c r="FT48" s="1"/>
      <c r="FW48" s="1"/>
      <c r="FZ48" s="1"/>
      <c r="GC48" s="1"/>
      <c r="GF48" s="1"/>
      <c r="GI48" s="1"/>
      <c r="GL48" s="1"/>
      <c r="GO48" s="1"/>
      <c r="GR48" s="1"/>
      <c r="GU48" s="1"/>
      <c r="GX48" s="1"/>
      <c r="HA48" s="1"/>
      <c r="HD48" s="1"/>
      <c r="HG48" s="1"/>
      <c r="HJ48" s="1"/>
      <c r="HM48" s="1"/>
      <c r="HP48" s="1"/>
      <c r="HS48" s="1"/>
      <c r="HV48" s="1"/>
      <c r="HY48" s="1"/>
      <c r="IB48" s="1"/>
      <c r="IE48" s="1"/>
      <c r="IH48" s="1"/>
      <c r="IK48" s="1"/>
      <c r="IN48" s="1"/>
      <c r="IQ48" s="1"/>
      <c r="IT48" s="1"/>
    </row>
    <row r="49" spans="1:254" ht="45" customHeight="1" x14ac:dyDescent="0.2">
      <c r="A49" s="10" t="s">
        <v>4</v>
      </c>
      <c r="B49" s="7" t="s">
        <v>467</v>
      </c>
      <c r="C49" s="11" t="s">
        <v>193</v>
      </c>
      <c r="D49" s="1"/>
      <c r="E49" s="1"/>
      <c r="H49" s="1"/>
      <c r="K49" s="1"/>
      <c r="N49" s="1"/>
      <c r="Q49" s="1"/>
      <c r="T49" s="1"/>
      <c r="W49" s="1"/>
      <c r="Z49" s="1"/>
      <c r="AC49" s="1"/>
      <c r="AF49" s="1"/>
      <c r="AI49" s="1"/>
      <c r="AL49" s="1"/>
      <c r="AO49" s="1"/>
      <c r="AR49" s="1"/>
      <c r="AU49" s="1"/>
      <c r="AX49" s="1"/>
      <c r="BA49" s="1"/>
      <c r="BD49" s="1"/>
      <c r="BG49" s="1"/>
      <c r="BJ49" s="1"/>
      <c r="BM49" s="1"/>
      <c r="BP49" s="1"/>
      <c r="BS49" s="1"/>
      <c r="BV49" s="1"/>
      <c r="BY49" s="1"/>
      <c r="CB49" s="1"/>
      <c r="CE49" s="1"/>
      <c r="CH49" s="1"/>
      <c r="CK49" s="1"/>
      <c r="CN49" s="1"/>
      <c r="CQ49" s="1"/>
      <c r="CT49" s="1"/>
      <c r="CW49" s="1"/>
      <c r="CZ49" s="1"/>
      <c r="DC49" s="1"/>
      <c r="DF49" s="1"/>
      <c r="DI49" s="1"/>
      <c r="DL49" s="1"/>
      <c r="DO49" s="1"/>
      <c r="DR49" s="1"/>
      <c r="DU49" s="1"/>
      <c r="DX49" s="1"/>
      <c r="EA49" s="1"/>
      <c r="ED49" s="1"/>
      <c r="EG49" s="1"/>
      <c r="EJ49" s="1"/>
      <c r="EM49" s="1"/>
      <c r="EP49" s="1"/>
      <c r="ES49" s="1"/>
      <c r="EV49" s="1"/>
      <c r="EY49" s="1"/>
      <c r="FB49" s="1"/>
      <c r="FE49" s="1"/>
      <c r="FH49" s="1"/>
      <c r="FK49" s="1"/>
      <c r="FN49" s="1"/>
      <c r="FQ49" s="1"/>
      <c r="FT49" s="1"/>
      <c r="FW49" s="1"/>
      <c r="FZ49" s="1"/>
      <c r="GC49" s="1"/>
      <c r="GF49" s="1"/>
      <c r="GI49" s="1"/>
      <c r="GL49" s="1"/>
      <c r="GO49" s="1"/>
      <c r="GR49" s="1"/>
      <c r="GU49" s="1"/>
      <c r="GX49" s="1"/>
      <c r="HA49" s="1"/>
      <c r="HD49" s="1"/>
      <c r="HG49" s="1"/>
      <c r="HJ49" s="1"/>
      <c r="HM49" s="1"/>
      <c r="HP49" s="1"/>
      <c r="HS49" s="1"/>
      <c r="HV49" s="1"/>
      <c r="HY49" s="1"/>
      <c r="IB49" s="1"/>
      <c r="IE49" s="1"/>
      <c r="IH49" s="1"/>
      <c r="IK49" s="1"/>
      <c r="IN49" s="1"/>
      <c r="IQ49" s="1"/>
      <c r="IT49" s="1"/>
    </row>
    <row r="50" spans="1:254" ht="45" customHeight="1" x14ac:dyDescent="0.2">
      <c r="A50" s="16" t="s">
        <v>28</v>
      </c>
      <c r="B50" s="4" t="s">
        <v>494</v>
      </c>
      <c r="C50" s="17" t="s">
        <v>91</v>
      </c>
      <c r="D50" s="1"/>
      <c r="E50" s="1"/>
      <c r="H50" s="1"/>
      <c r="K50" s="1"/>
      <c r="N50" s="1"/>
      <c r="Q50" s="1"/>
      <c r="T50" s="1"/>
      <c r="W50" s="1"/>
      <c r="Z50" s="1"/>
      <c r="AC50" s="1"/>
      <c r="AF50" s="1"/>
      <c r="AI50" s="1"/>
      <c r="AL50" s="1"/>
      <c r="AO50" s="1"/>
      <c r="AR50" s="1"/>
      <c r="AU50" s="1"/>
      <c r="AX50" s="1"/>
      <c r="BA50" s="1"/>
      <c r="BD50" s="1"/>
      <c r="BG50" s="1"/>
      <c r="BJ50" s="1"/>
      <c r="BM50" s="1"/>
      <c r="BP50" s="1"/>
      <c r="BS50" s="1"/>
      <c r="BV50" s="1"/>
      <c r="BY50" s="1"/>
      <c r="CB50" s="1"/>
      <c r="CE50" s="1"/>
      <c r="CH50" s="1"/>
      <c r="CK50" s="1"/>
      <c r="CN50" s="1"/>
      <c r="CQ50" s="1"/>
      <c r="CT50" s="1"/>
      <c r="CW50" s="1"/>
      <c r="CZ50" s="1"/>
      <c r="DC50" s="1"/>
      <c r="DF50" s="1"/>
      <c r="DI50" s="1"/>
      <c r="DL50" s="1"/>
      <c r="DO50" s="1"/>
      <c r="DR50" s="1"/>
      <c r="DU50" s="1"/>
      <c r="DX50" s="1"/>
      <c r="EA50" s="1"/>
      <c r="ED50" s="1"/>
      <c r="EG50" s="1"/>
      <c r="EJ50" s="1"/>
      <c r="EM50" s="1"/>
      <c r="EP50" s="1"/>
      <c r="ES50" s="1"/>
      <c r="EV50" s="1"/>
      <c r="EY50" s="1"/>
      <c r="FB50" s="1"/>
      <c r="FE50" s="1"/>
      <c r="FH50" s="1"/>
      <c r="FK50" s="1"/>
      <c r="FN50" s="1"/>
      <c r="FQ50" s="1"/>
      <c r="FT50" s="1"/>
      <c r="FW50" s="1"/>
      <c r="FZ50" s="1"/>
      <c r="GC50" s="1"/>
      <c r="GF50" s="1"/>
      <c r="GI50" s="1"/>
      <c r="GL50" s="1"/>
      <c r="GO50" s="1"/>
      <c r="GR50" s="1"/>
      <c r="GU50" s="1"/>
      <c r="GX50" s="1"/>
      <c r="HA50" s="1"/>
      <c r="HD50" s="1"/>
      <c r="HG50" s="1"/>
      <c r="HJ50" s="1"/>
      <c r="HM50" s="1"/>
      <c r="HP50" s="1"/>
      <c r="HS50" s="1"/>
      <c r="HV50" s="1"/>
      <c r="HY50" s="1"/>
      <c r="IB50" s="1"/>
      <c r="IE50" s="1"/>
      <c r="IH50" s="1"/>
      <c r="IK50" s="1"/>
      <c r="IN50" s="1"/>
      <c r="IQ50" s="1"/>
      <c r="IT50" s="1"/>
    </row>
    <row r="51" spans="1:254" ht="50.25" customHeight="1" x14ac:dyDescent="0.2">
      <c r="A51" s="10" t="s">
        <v>4</v>
      </c>
      <c r="B51" s="7" t="s">
        <v>468</v>
      </c>
      <c r="C51" s="11" t="s">
        <v>194</v>
      </c>
      <c r="D51" s="1"/>
      <c r="E51" s="1"/>
      <c r="H51" s="1"/>
      <c r="K51" s="1"/>
      <c r="N51" s="1"/>
      <c r="Q51" s="1"/>
      <c r="T51" s="1"/>
      <c r="W51" s="1"/>
      <c r="Z51" s="1"/>
      <c r="AC51" s="1"/>
      <c r="AF51" s="1"/>
      <c r="AI51" s="1"/>
      <c r="AL51" s="1"/>
      <c r="AO51" s="1"/>
      <c r="AR51" s="1"/>
      <c r="AU51" s="1"/>
      <c r="AX51" s="1"/>
      <c r="BA51" s="1"/>
      <c r="BD51" s="1"/>
      <c r="BG51" s="1"/>
      <c r="BJ51" s="1"/>
      <c r="BM51" s="1"/>
      <c r="BP51" s="1"/>
      <c r="BS51" s="1"/>
      <c r="BV51" s="1"/>
      <c r="BY51" s="1"/>
      <c r="CB51" s="1"/>
      <c r="CE51" s="1"/>
      <c r="CH51" s="1"/>
      <c r="CK51" s="1"/>
      <c r="CN51" s="1"/>
      <c r="CQ51" s="1"/>
      <c r="CT51" s="1"/>
      <c r="CW51" s="1"/>
      <c r="CZ51" s="1"/>
      <c r="DC51" s="1"/>
      <c r="DF51" s="1"/>
      <c r="DI51" s="1"/>
      <c r="DL51" s="1"/>
      <c r="DO51" s="1"/>
      <c r="DR51" s="1"/>
      <c r="DU51" s="1"/>
      <c r="DX51" s="1"/>
      <c r="EA51" s="1"/>
      <c r="ED51" s="1"/>
      <c r="EG51" s="1"/>
      <c r="EJ51" s="1"/>
      <c r="EM51" s="1"/>
      <c r="EP51" s="1"/>
      <c r="ES51" s="1"/>
      <c r="EV51" s="1"/>
      <c r="EY51" s="1"/>
      <c r="FB51" s="1"/>
      <c r="FE51" s="1"/>
      <c r="FH51" s="1"/>
      <c r="FK51" s="1"/>
      <c r="FN51" s="1"/>
      <c r="FQ51" s="1"/>
      <c r="FT51" s="1"/>
      <c r="FW51" s="1"/>
      <c r="FZ51" s="1"/>
      <c r="GC51" s="1"/>
      <c r="GF51" s="1"/>
      <c r="GI51" s="1"/>
      <c r="GL51" s="1"/>
      <c r="GO51" s="1"/>
      <c r="GR51" s="1"/>
      <c r="GU51" s="1"/>
      <c r="GX51" s="1"/>
      <c r="HA51" s="1"/>
      <c r="HD51" s="1"/>
      <c r="HG51" s="1"/>
      <c r="HJ51" s="1"/>
      <c r="HM51" s="1"/>
      <c r="HP51" s="1"/>
      <c r="HS51" s="1"/>
      <c r="HV51" s="1"/>
      <c r="HY51" s="1"/>
      <c r="IB51" s="1"/>
      <c r="IE51" s="1"/>
      <c r="IH51" s="1"/>
      <c r="IK51" s="1"/>
      <c r="IN51" s="1"/>
      <c r="IQ51" s="1"/>
      <c r="IT51" s="1"/>
    </row>
    <row r="52" spans="1:254" ht="45.75" customHeight="1" x14ac:dyDescent="0.2">
      <c r="A52" s="16" t="s">
        <v>4</v>
      </c>
      <c r="B52" s="4" t="s">
        <v>469</v>
      </c>
      <c r="C52" s="17" t="s">
        <v>195</v>
      </c>
      <c r="D52" s="1"/>
      <c r="E52" s="1"/>
      <c r="H52" s="1"/>
      <c r="K52" s="1"/>
      <c r="N52" s="1"/>
      <c r="Q52" s="1"/>
      <c r="T52" s="1"/>
      <c r="W52" s="1"/>
      <c r="Z52" s="1"/>
      <c r="AC52" s="1"/>
      <c r="AF52" s="1"/>
      <c r="AI52" s="1"/>
      <c r="AL52" s="1"/>
      <c r="AO52" s="1"/>
      <c r="AR52" s="1"/>
      <c r="AU52" s="1"/>
      <c r="AX52" s="1"/>
      <c r="BA52" s="1"/>
      <c r="BD52" s="1"/>
      <c r="BG52" s="1"/>
      <c r="BJ52" s="1"/>
      <c r="BM52" s="1"/>
      <c r="BP52" s="1"/>
      <c r="BS52" s="1"/>
      <c r="BV52" s="1"/>
      <c r="BY52" s="1"/>
      <c r="CB52" s="1"/>
      <c r="CE52" s="1"/>
      <c r="CH52" s="1"/>
      <c r="CK52" s="1"/>
      <c r="CN52" s="1"/>
      <c r="CQ52" s="1"/>
      <c r="CT52" s="1"/>
      <c r="CW52" s="1"/>
      <c r="CZ52" s="1"/>
      <c r="DC52" s="1"/>
      <c r="DF52" s="1"/>
      <c r="DI52" s="1"/>
      <c r="DL52" s="1"/>
      <c r="DO52" s="1"/>
      <c r="DR52" s="1"/>
      <c r="DU52" s="1"/>
      <c r="DX52" s="1"/>
      <c r="EA52" s="1"/>
      <c r="ED52" s="1"/>
      <c r="EG52" s="1"/>
      <c r="EJ52" s="1"/>
      <c r="EM52" s="1"/>
      <c r="EP52" s="1"/>
      <c r="ES52" s="1"/>
      <c r="EV52" s="1"/>
      <c r="EY52" s="1"/>
      <c r="FB52" s="1"/>
      <c r="FE52" s="1"/>
      <c r="FH52" s="1"/>
      <c r="FK52" s="1"/>
      <c r="FN52" s="1"/>
      <c r="FQ52" s="1"/>
      <c r="FT52" s="1"/>
      <c r="FW52" s="1"/>
      <c r="FZ52" s="1"/>
      <c r="GC52" s="1"/>
      <c r="GF52" s="1"/>
      <c r="GI52" s="1"/>
      <c r="GL52" s="1"/>
      <c r="GO52" s="1"/>
      <c r="GR52" s="1"/>
      <c r="GU52" s="1"/>
      <c r="GX52" s="1"/>
      <c r="HA52" s="1"/>
      <c r="HD52" s="1"/>
      <c r="HG52" s="1"/>
      <c r="HJ52" s="1"/>
      <c r="HM52" s="1"/>
      <c r="HP52" s="1"/>
      <c r="HS52" s="1"/>
      <c r="HV52" s="1"/>
      <c r="HY52" s="1"/>
      <c r="IB52" s="1"/>
      <c r="IE52" s="1"/>
      <c r="IH52" s="1"/>
      <c r="IK52" s="1"/>
      <c r="IN52" s="1"/>
      <c r="IQ52" s="1"/>
      <c r="IT52" s="1"/>
    </row>
    <row r="53" spans="1:254" ht="48" customHeight="1" x14ac:dyDescent="0.2">
      <c r="A53" s="10" t="s">
        <v>4</v>
      </c>
      <c r="B53" s="7" t="s">
        <v>470</v>
      </c>
      <c r="C53" s="11" t="s">
        <v>196</v>
      </c>
      <c r="D53" s="1"/>
      <c r="E53" s="1"/>
      <c r="H53" s="1"/>
      <c r="K53" s="1"/>
      <c r="N53" s="1"/>
      <c r="Q53" s="1"/>
      <c r="T53" s="1"/>
      <c r="W53" s="1"/>
      <c r="Z53" s="1"/>
      <c r="AC53" s="1"/>
      <c r="AF53" s="1"/>
      <c r="AI53" s="1"/>
      <c r="AL53" s="1"/>
      <c r="AO53" s="1"/>
      <c r="AR53" s="1"/>
      <c r="AU53" s="1"/>
      <c r="AX53" s="1"/>
      <c r="BA53" s="1"/>
      <c r="BD53" s="1"/>
      <c r="BG53" s="1"/>
      <c r="BJ53" s="1"/>
      <c r="BM53" s="1"/>
      <c r="BP53" s="1"/>
      <c r="BS53" s="1"/>
      <c r="BV53" s="1"/>
      <c r="BY53" s="1"/>
      <c r="CB53" s="1"/>
      <c r="CE53" s="1"/>
      <c r="CH53" s="1"/>
      <c r="CK53" s="1"/>
      <c r="CN53" s="1"/>
      <c r="CQ53" s="1"/>
      <c r="CT53" s="1"/>
      <c r="CW53" s="1"/>
      <c r="CZ53" s="1"/>
      <c r="DC53" s="1"/>
      <c r="DF53" s="1"/>
      <c r="DI53" s="1"/>
      <c r="DL53" s="1"/>
      <c r="DO53" s="1"/>
      <c r="DR53" s="1"/>
      <c r="DU53" s="1"/>
      <c r="DX53" s="1"/>
      <c r="EA53" s="1"/>
      <c r="ED53" s="1"/>
      <c r="EG53" s="1"/>
      <c r="EJ53" s="1"/>
      <c r="EM53" s="1"/>
      <c r="EP53" s="1"/>
      <c r="ES53" s="1"/>
      <c r="EV53" s="1"/>
      <c r="EY53" s="1"/>
      <c r="FB53" s="1"/>
      <c r="FE53" s="1"/>
      <c r="FH53" s="1"/>
      <c r="FK53" s="1"/>
      <c r="FN53" s="1"/>
      <c r="FQ53" s="1"/>
      <c r="FT53" s="1"/>
      <c r="FW53" s="1"/>
      <c r="FZ53" s="1"/>
      <c r="GC53" s="1"/>
      <c r="GF53" s="1"/>
      <c r="GI53" s="1"/>
      <c r="GL53" s="1"/>
      <c r="GO53" s="1"/>
      <c r="GR53" s="1"/>
      <c r="GU53" s="1"/>
      <c r="GX53" s="1"/>
      <c r="HA53" s="1"/>
      <c r="HD53" s="1"/>
      <c r="HG53" s="1"/>
      <c r="HJ53" s="1"/>
      <c r="HM53" s="1"/>
      <c r="HP53" s="1"/>
      <c r="HS53" s="1"/>
      <c r="HV53" s="1"/>
      <c r="HY53" s="1"/>
      <c r="IB53" s="1"/>
      <c r="IE53" s="1"/>
      <c r="IH53" s="1"/>
      <c r="IK53" s="1"/>
      <c r="IN53" s="1"/>
      <c r="IQ53" s="1"/>
      <c r="IT53" s="1"/>
    </row>
    <row r="54" spans="1:254" ht="41.25" customHeight="1" x14ac:dyDescent="0.2">
      <c r="A54" s="16" t="s">
        <v>14</v>
      </c>
      <c r="B54" s="4" t="s">
        <v>494</v>
      </c>
      <c r="C54" s="17" t="s">
        <v>51</v>
      </c>
      <c r="D54" s="1"/>
      <c r="E54" s="1"/>
      <c r="H54" s="1"/>
      <c r="K54" s="1"/>
      <c r="N54" s="1"/>
      <c r="Q54" s="1"/>
      <c r="T54" s="1"/>
      <c r="W54" s="1"/>
      <c r="Z54" s="1"/>
      <c r="AC54" s="1"/>
      <c r="AF54" s="1"/>
      <c r="AI54" s="1"/>
      <c r="AL54" s="1"/>
      <c r="AO54" s="1"/>
      <c r="AR54" s="1"/>
      <c r="AU54" s="1"/>
      <c r="AX54" s="1"/>
      <c r="BA54" s="1"/>
      <c r="BD54" s="1"/>
      <c r="BG54" s="1"/>
      <c r="BJ54" s="1"/>
      <c r="BM54" s="1"/>
      <c r="BP54" s="1"/>
      <c r="BS54" s="1"/>
      <c r="BV54" s="1"/>
      <c r="BY54" s="1"/>
      <c r="CB54" s="1"/>
      <c r="CE54" s="1"/>
      <c r="CH54" s="1"/>
      <c r="CK54" s="1"/>
      <c r="CN54" s="1"/>
      <c r="CQ54" s="1"/>
      <c r="CT54" s="1"/>
      <c r="CW54" s="1"/>
      <c r="CZ54" s="1"/>
      <c r="DC54" s="1"/>
      <c r="DF54" s="1"/>
      <c r="DI54" s="1"/>
      <c r="DL54" s="1"/>
      <c r="DO54" s="1"/>
      <c r="DR54" s="1"/>
      <c r="DU54" s="1"/>
      <c r="DX54" s="1"/>
      <c r="EA54" s="1"/>
      <c r="ED54" s="1"/>
      <c r="EG54" s="1"/>
      <c r="EJ54" s="1"/>
      <c r="EM54" s="1"/>
      <c r="EP54" s="1"/>
      <c r="ES54" s="1"/>
      <c r="EV54" s="1"/>
      <c r="EY54" s="1"/>
      <c r="FB54" s="1"/>
      <c r="FE54" s="1"/>
      <c r="FH54" s="1"/>
      <c r="FK54" s="1"/>
      <c r="FN54" s="1"/>
      <c r="FQ54" s="1"/>
      <c r="FT54" s="1"/>
      <c r="FW54" s="1"/>
      <c r="FZ54" s="1"/>
      <c r="GC54" s="1"/>
      <c r="GF54" s="1"/>
      <c r="GI54" s="1"/>
      <c r="GL54" s="1"/>
      <c r="GO54" s="1"/>
      <c r="GR54" s="1"/>
      <c r="GU54" s="1"/>
      <c r="GX54" s="1"/>
      <c r="HA54" s="1"/>
      <c r="HD54" s="1"/>
      <c r="HG54" s="1"/>
      <c r="HJ54" s="1"/>
      <c r="HM54" s="1"/>
      <c r="HP54" s="1"/>
      <c r="HS54" s="1"/>
      <c r="HV54" s="1"/>
      <c r="HY54" s="1"/>
      <c r="IB54" s="1"/>
      <c r="IE54" s="1"/>
      <c r="IH54" s="1"/>
      <c r="IK54" s="1"/>
      <c r="IN54" s="1"/>
      <c r="IQ54" s="1"/>
      <c r="IT54" s="1"/>
    </row>
    <row r="55" spans="1:254" ht="46.5" customHeight="1" x14ac:dyDescent="0.2">
      <c r="A55" s="10" t="s">
        <v>4</v>
      </c>
      <c r="B55" s="7" t="s">
        <v>471</v>
      </c>
      <c r="C55" s="11" t="s">
        <v>197</v>
      </c>
      <c r="D55" s="1"/>
      <c r="E55" s="1"/>
      <c r="H55" s="1"/>
      <c r="K55" s="1"/>
      <c r="N55" s="1"/>
      <c r="Q55" s="1"/>
      <c r="T55" s="1"/>
      <c r="W55" s="1"/>
      <c r="Z55" s="1"/>
      <c r="AC55" s="1"/>
      <c r="AF55" s="1"/>
      <c r="AI55" s="1"/>
      <c r="AL55" s="1"/>
      <c r="AO55" s="1"/>
      <c r="AR55" s="1"/>
      <c r="AU55" s="1"/>
      <c r="AX55" s="1"/>
      <c r="BA55" s="1"/>
      <c r="BD55" s="1"/>
      <c r="BG55" s="1"/>
      <c r="BJ55" s="1"/>
      <c r="BM55" s="1"/>
      <c r="BP55" s="1"/>
      <c r="BS55" s="1"/>
      <c r="BV55" s="1"/>
      <c r="BY55" s="1"/>
      <c r="CB55" s="1"/>
      <c r="CE55" s="1"/>
      <c r="CH55" s="1"/>
      <c r="CK55" s="1"/>
      <c r="CN55" s="1"/>
      <c r="CQ55" s="1"/>
      <c r="CT55" s="1"/>
      <c r="CW55" s="1"/>
      <c r="CZ55" s="1"/>
      <c r="DC55" s="1"/>
      <c r="DF55" s="1"/>
      <c r="DI55" s="1"/>
      <c r="DL55" s="1"/>
      <c r="DO55" s="1"/>
      <c r="DR55" s="1"/>
      <c r="DU55" s="1"/>
      <c r="DX55" s="1"/>
      <c r="EA55" s="1"/>
      <c r="ED55" s="1"/>
      <c r="EG55" s="1"/>
      <c r="EJ55" s="1"/>
      <c r="EM55" s="1"/>
      <c r="EP55" s="1"/>
      <c r="ES55" s="1"/>
      <c r="EV55" s="1"/>
      <c r="EY55" s="1"/>
      <c r="FB55" s="1"/>
      <c r="FE55" s="1"/>
      <c r="FH55" s="1"/>
      <c r="FK55" s="1"/>
      <c r="FN55" s="1"/>
      <c r="FQ55" s="1"/>
      <c r="FT55" s="1"/>
      <c r="FW55" s="1"/>
      <c r="FZ55" s="1"/>
      <c r="GC55" s="1"/>
      <c r="GF55" s="1"/>
      <c r="GI55" s="1"/>
      <c r="GL55" s="1"/>
      <c r="GO55" s="1"/>
      <c r="GR55" s="1"/>
      <c r="GU55" s="1"/>
      <c r="GX55" s="1"/>
      <c r="HA55" s="1"/>
      <c r="HD55" s="1"/>
      <c r="HG55" s="1"/>
      <c r="HJ55" s="1"/>
      <c r="HM55" s="1"/>
      <c r="HP55" s="1"/>
      <c r="HS55" s="1"/>
      <c r="HV55" s="1"/>
      <c r="HY55" s="1"/>
      <c r="IB55" s="1"/>
      <c r="IE55" s="1"/>
      <c r="IH55" s="1"/>
      <c r="IK55" s="1"/>
      <c r="IN55" s="1"/>
      <c r="IQ55" s="1"/>
      <c r="IT55" s="1"/>
    </row>
    <row r="56" spans="1:254" ht="44.25" customHeight="1" x14ac:dyDescent="0.2">
      <c r="A56" s="16" t="s">
        <v>4</v>
      </c>
      <c r="B56" s="4" t="s">
        <v>472</v>
      </c>
      <c r="C56" s="17" t="s">
        <v>198</v>
      </c>
      <c r="D56" s="1"/>
      <c r="E56" s="1"/>
      <c r="H56" s="1"/>
      <c r="K56" s="1"/>
      <c r="N56" s="1"/>
      <c r="Q56" s="1"/>
      <c r="T56" s="1"/>
      <c r="W56" s="1"/>
      <c r="Z56" s="1"/>
      <c r="AC56" s="1"/>
      <c r="AF56" s="1"/>
      <c r="AI56" s="1"/>
      <c r="AL56" s="1"/>
      <c r="AO56" s="1"/>
      <c r="AR56" s="1"/>
      <c r="AU56" s="1"/>
      <c r="AX56" s="1"/>
      <c r="BA56" s="1"/>
      <c r="BD56" s="1"/>
      <c r="BG56" s="1"/>
      <c r="BJ56" s="1"/>
      <c r="BM56" s="1"/>
      <c r="BP56" s="1"/>
      <c r="BS56" s="1"/>
      <c r="BV56" s="1"/>
      <c r="BY56" s="1"/>
      <c r="CB56" s="1"/>
      <c r="CE56" s="1"/>
      <c r="CH56" s="1"/>
      <c r="CK56" s="1"/>
      <c r="CN56" s="1"/>
      <c r="CQ56" s="1"/>
      <c r="CT56" s="1"/>
      <c r="CW56" s="1"/>
      <c r="CZ56" s="1"/>
      <c r="DC56" s="1"/>
      <c r="DF56" s="1"/>
      <c r="DI56" s="1"/>
      <c r="DL56" s="1"/>
      <c r="DO56" s="1"/>
      <c r="DR56" s="1"/>
      <c r="DU56" s="1"/>
      <c r="DX56" s="1"/>
      <c r="EA56" s="1"/>
      <c r="ED56" s="1"/>
      <c r="EG56" s="1"/>
      <c r="EJ56" s="1"/>
      <c r="EM56" s="1"/>
      <c r="EP56" s="1"/>
      <c r="ES56" s="1"/>
      <c r="EV56" s="1"/>
      <c r="EY56" s="1"/>
      <c r="FB56" s="1"/>
      <c r="FE56" s="1"/>
      <c r="FH56" s="1"/>
      <c r="FK56" s="1"/>
      <c r="FN56" s="1"/>
      <c r="FQ56" s="1"/>
      <c r="FT56" s="1"/>
      <c r="FW56" s="1"/>
      <c r="FZ56" s="1"/>
      <c r="GC56" s="1"/>
      <c r="GF56" s="1"/>
      <c r="GI56" s="1"/>
      <c r="GL56" s="1"/>
      <c r="GO56" s="1"/>
      <c r="GR56" s="1"/>
      <c r="GU56" s="1"/>
      <c r="GX56" s="1"/>
      <c r="HA56" s="1"/>
      <c r="HD56" s="1"/>
      <c r="HG56" s="1"/>
      <c r="HJ56" s="1"/>
      <c r="HM56" s="1"/>
      <c r="HP56" s="1"/>
      <c r="HS56" s="1"/>
      <c r="HV56" s="1"/>
      <c r="HY56" s="1"/>
      <c r="IB56" s="1"/>
      <c r="IE56" s="1"/>
      <c r="IH56" s="1"/>
      <c r="IK56" s="1"/>
      <c r="IN56" s="1"/>
      <c r="IQ56" s="1"/>
      <c r="IT56" s="1"/>
    </row>
    <row r="57" spans="1:254" ht="57" customHeight="1" x14ac:dyDescent="0.2">
      <c r="A57" s="10" t="s">
        <v>32</v>
      </c>
      <c r="B57" s="7" t="s">
        <v>473</v>
      </c>
      <c r="C57" s="11" t="s">
        <v>129</v>
      </c>
      <c r="D57" s="1"/>
      <c r="E57" s="1"/>
      <c r="H57" s="1"/>
      <c r="K57" s="1"/>
      <c r="N57" s="1"/>
      <c r="Q57" s="1"/>
      <c r="T57" s="1"/>
      <c r="W57" s="1"/>
      <c r="Z57" s="1"/>
      <c r="AC57" s="1"/>
      <c r="AF57" s="1"/>
      <c r="AI57" s="1"/>
      <c r="AL57" s="1"/>
      <c r="AO57" s="1"/>
      <c r="AR57" s="1"/>
      <c r="AU57" s="1"/>
      <c r="AX57" s="1"/>
      <c r="BA57" s="1"/>
      <c r="BD57" s="1"/>
      <c r="BG57" s="1"/>
      <c r="BJ57" s="1"/>
      <c r="BM57" s="1"/>
      <c r="BP57" s="1"/>
      <c r="BS57" s="1"/>
      <c r="BV57" s="1"/>
      <c r="BY57" s="1"/>
      <c r="CB57" s="1"/>
      <c r="CE57" s="1"/>
      <c r="CH57" s="1"/>
      <c r="CK57" s="1"/>
      <c r="CN57" s="1"/>
      <c r="CQ57" s="1"/>
      <c r="CT57" s="1"/>
      <c r="CW57" s="1"/>
      <c r="CZ57" s="1"/>
      <c r="DC57" s="1"/>
      <c r="DF57" s="1"/>
      <c r="DI57" s="1"/>
      <c r="DL57" s="1"/>
      <c r="DO57" s="1"/>
      <c r="DR57" s="1"/>
      <c r="DU57" s="1"/>
      <c r="DX57" s="1"/>
      <c r="EA57" s="1"/>
      <c r="ED57" s="1"/>
      <c r="EG57" s="1"/>
      <c r="EJ57" s="1"/>
      <c r="EM57" s="1"/>
      <c r="EP57" s="1"/>
      <c r="ES57" s="1"/>
      <c r="EV57" s="1"/>
      <c r="EY57" s="1"/>
      <c r="FB57" s="1"/>
      <c r="FE57" s="1"/>
      <c r="FH57" s="1"/>
      <c r="FK57" s="1"/>
      <c r="FN57" s="1"/>
      <c r="FQ57" s="1"/>
      <c r="FT57" s="1"/>
      <c r="FW57" s="1"/>
      <c r="FZ57" s="1"/>
      <c r="GC57" s="1"/>
      <c r="GF57" s="1"/>
      <c r="GI57" s="1"/>
      <c r="GL57" s="1"/>
      <c r="GO57" s="1"/>
      <c r="GR57" s="1"/>
      <c r="GU57" s="1"/>
      <c r="GX57" s="1"/>
      <c r="HA57" s="1"/>
      <c r="HD57" s="1"/>
      <c r="HG57" s="1"/>
      <c r="HJ57" s="1"/>
      <c r="HM57" s="1"/>
      <c r="HP57" s="1"/>
      <c r="HS57" s="1"/>
      <c r="HV57" s="1"/>
      <c r="HY57" s="1"/>
      <c r="IB57" s="1"/>
      <c r="IE57" s="1"/>
      <c r="IH57" s="1"/>
      <c r="IK57" s="1"/>
      <c r="IN57" s="1"/>
      <c r="IQ57" s="1"/>
      <c r="IT57" s="1"/>
    </row>
    <row r="58" spans="1:254" ht="48.75" customHeight="1" x14ac:dyDescent="0.2">
      <c r="A58" s="8" t="s">
        <v>180</v>
      </c>
      <c r="B58" s="2" t="s">
        <v>474</v>
      </c>
      <c r="C58" s="9" t="s">
        <v>181</v>
      </c>
      <c r="D58" s="1"/>
      <c r="E58" s="1"/>
      <c r="H58" s="1"/>
      <c r="K58" s="1"/>
      <c r="N58" s="1"/>
      <c r="Q58" s="1"/>
      <c r="T58" s="1"/>
      <c r="W58" s="1"/>
      <c r="Z58" s="1"/>
      <c r="AC58" s="1"/>
      <c r="AF58" s="1"/>
      <c r="AI58" s="1"/>
      <c r="AL58" s="1"/>
      <c r="AO58" s="1"/>
      <c r="AR58" s="1"/>
      <c r="AU58" s="1"/>
      <c r="AX58" s="1"/>
      <c r="BA58" s="1"/>
      <c r="BD58" s="1"/>
      <c r="BG58" s="1"/>
      <c r="BJ58" s="1"/>
      <c r="BM58" s="1"/>
      <c r="BP58" s="1"/>
      <c r="BS58" s="1"/>
      <c r="BV58" s="1"/>
      <c r="BY58" s="1"/>
      <c r="CB58" s="1"/>
      <c r="CE58" s="1"/>
      <c r="CH58" s="1"/>
      <c r="CK58" s="1"/>
      <c r="CN58" s="1"/>
      <c r="CQ58" s="1"/>
      <c r="CT58" s="1"/>
      <c r="CW58" s="1"/>
      <c r="CZ58" s="1"/>
      <c r="DC58" s="1"/>
      <c r="DF58" s="1"/>
      <c r="DI58" s="1"/>
      <c r="DL58" s="1"/>
      <c r="DO58" s="1"/>
      <c r="DR58" s="1"/>
      <c r="DU58" s="1"/>
      <c r="DX58" s="1"/>
      <c r="EA58" s="1"/>
      <c r="ED58" s="1"/>
      <c r="EG58" s="1"/>
      <c r="EJ58" s="1"/>
      <c r="EM58" s="1"/>
      <c r="EP58" s="1"/>
      <c r="ES58" s="1"/>
      <c r="EV58" s="1"/>
      <c r="EY58" s="1"/>
      <c r="FB58" s="1"/>
      <c r="FE58" s="1"/>
      <c r="FH58" s="1"/>
      <c r="FK58" s="1"/>
      <c r="FN58" s="1"/>
      <c r="FQ58" s="1"/>
      <c r="FT58" s="1"/>
      <c r="FW58" s="1"/>
      <c r="FZ58" s="1"/>
      <c r="GC58" s="1"/>
      <c r="GF58" s="1"/>
      <c r="GI58" s="1"/>
      <c r="GL58" s="1"/>
      <c r="GO58" s="1"/>
      <c r="GR58" s="1"/>
      <c r="GU58" s="1"/>
      <c r="GX58" s="1"/>
      <c r="HA58" s="1"/>
      <c r="HD58" s="1"/>
      <c r="HG58" s="1"/>
      <c r="HJ58" s="1"/>
      <c r="HM58" s="1"/>
      <c r="HP58" s="1"/>
      <c r="HS58" s="1"/>
      <c r="HV58" s="1"/>
      <c r="HY58" s="1"/>
      <c r="IB58" s="1"/>
      <c r="IE58" s="1"/>
      <c r="IH58" s="1"/>
      <c r="IK58" s="1"/>
      <c r="IN58" s="1"/>
      <c r="IQ58" s="1"/>
      <c r="IT58" s="1"/>
    </row>
    <row r="59" spans="1:254" ht="52.5" customHeight="1" x14ac:dyDescent="0.2">
      <c r="A59" s="10" t="s">
        <v>23</v>
      </c>
      <c r="B59" s="7" t="s">
        <v>494</v>
      </c>
      <c r="C59" s="11" t="s">
        <v>112</v>
      </c>
      <c r="D59" s="1"/>
      <c r="E59" s="1"/>
      <c r="H59" s="1"/>
      <c r="K59" s="1"/>
      <c r="N59" s="1"/>
      <c r="Q59" s="1"/>
      <c r="T59" s="1"/>
      <c r="W59" s="1"/>
      <c r="Z59" s="1"/>
      <c r="AC59" s="1"/>
      <c r="AF59" s="1"/>
      <c r="AI59" s="1"/>
      <c r="AL59" s="1"/>
      <c r="AO59" s="1"/>
      <c r="AR59" s="1"/>
      <c r="AU59" s="1"/>
      <c r="AX59" s="1"/>
      <c r="BA59" s="1"/>
      <c r="BD59" s="1"/>
      <c r="BG59" s="1"/>
      <c r="BJ59" s="1"/>
      <c r="BM59" s="1"/>
      <c r="BP59" s="1"/>
      <c r="BS59" s="1"/>
      <c r="BV59" s="1"/>
      <c r="BY59" s="1"/>
      <c r="CB59" s="1"/>
      <c r="CE59" s="1"/>
      <c r="CH59" s="1"/>
      <c r="CK59" s="1"/>
      <c r="CN59" s="1"/>
      <c r="CQ59" s="1"/>
      <c r="CT59" s="1"/>
      <c r="CW59" s="1"/>
      <c r="CZ59" s="1"/>
      <c r="DC59" s="1"/>
      <c r="DF59" s="1"/>
      <c r="DI59" s="1"/>
      <c r="DL59" s="1"/>
      <c r="DO59" s="1"/>
      <c r="DR59" s="1"/>
      <c r="DU59" s="1"/>
      <c r="DX59" s="1"/>
      <c r="EA59" s="1"/>
      <c r="ED59" s="1"/>
      <c r="EG59" s="1"/>
      <c r="EJ59" s="1"/>
      <c r="EM59" s="1"/>
      <c r="EP59" s="1"/>
      <c r="ES59" s="1"/>
      <c r="EV59" s="1"/>
      <c r="EY59" s="1"/>
      <c r="FB59" s="1"/>
      <c r="FE59" s="1"/>
      <c r="FH59" s="1"/>
      <c r="FK59" s="1"/>
      <c r="FN59" s="1"/>
      <c r="FQ59" s="1"/>
      <c r="FT59" s="1"/>
      <c r="FW59" s="1"/>
      <c r="FZ59" s="1"/>
      <c r="GC59" s="1"/>
      <c r="GF59" s="1"/>
      <c r="GI59" s="1"/>
      <c r="GL59" s="1"/>
      <c r="GO59" s="1"/>
      <c r="GR59" s="1"/>
      <c r="GU59" s="1"/>
      <c r="GX59" s="1"/>
      <c r="HA59" s="1"/>
      <c r="HD59" s="1"/>
      <c r="HG59" s="1"/>
      <c r="HJ59" s="1"/>
      <c r="HM59" s="1"/>
      <c r="HP59" s="1"/>
      <c r="HS59" s="1"/>
      <c r="HV59" s="1"/>
      <c r="HY59" s="1"/>
      <c r="IB59" s="1"/>
      <c r="IE59" s="1"/>
      <c r="IH59" s="1"/>
      <c r="IK59" s="1"/>
      <c r="IN59" s="1"/>
      <c r="IQ59" s="1"/>
      <c r="IT59" s="1"/>
    </row>
    <row r="60" spans="1:254" ht="45" customHeight="1" x14ac:dyDescent="0.2">
      <c r="A60" s="16" t="s">
        <v>4</v>
      </c>
      <c r="B60" s="4" t="s">
        <v>475</v>
      </c>
      <c r="C60" s="17" t="s">
        <v>199</v>
      </c>
      <c r="D60" s="1"/>
      <c r="E60" s="1"/>
      <c r="H60" s="1"/>
      <c r="K60" s="1"/>
      <c r="N60" s="1"/>
      <c r="Q60" s="1"/>
      <c r="T60" s="1"/>
      <c r="W60" s="1"/>
      <c r="Z60" s="1"/>
      <c r="AC60" s="1"/>
      <c r="AF60" s="1"/>
      <c r="AI60" s="1"/>
      <c r="AL60" s="1"/>
      <c r="AO60" s="1"/>
      <c r="AR60" s="1"/>
      <c r="AU60" s="1"/>
      <c r="AX60" s="1"/>
      <c r="BA60" s="1"/>
      <c r="BD60" s="1"/>
      <c r="BG60" s="1"/>
      <c r="BJ60" s="1"/>
      <c r="BM60" s="1"/>
      <c r="BP60" s="1"/>
      <c r="BS60" s="1"/>
      <c r="BV60" s="1"/>
      <c r="BY60" s="1"/>
      <c r="CB60" s="1"/>
      <c r="CE60" s="1"/>
      <c r="CH60" s="1"/>
      <c r="CK60" s="1"/>
      <c r="CN60" s="1"/>
      <c r="CQ60" s="1"/>
      <c r="CT60" s="1"/>
      <c r="CW60" s="1"/>
      <c r="CZ60" s="1"/>
      <c r="DC60" s="1"/>
      <c r="DF60" s="1"/>
      <c r="DI60" s="1"/>
      <c r="DL60" s="1"/>
      <c r="DO60" s="1"/>
      <c r="DR60" s="1"/>
      <c r="DU60" s="1"/>
      <c r="DX60" s="1"/>
      <c r="EA60" s="1"/>
      <c r="ED60" s="1"/>
      <c r="EG60" s="1"/>
      <c r="EJ60" s="1"/>
      <c r="EM60" s="1"/>
      <c r="EP60" s="1"/>
      <c r="ES60" s="1"/>
      <c r="EV60" s="1"/>
      <c r="EY60" s="1"/>
      <c r="FB60" s="1"/>
      <c r="FE60" s="1"/>
      <c r="FH60" s="1"/>
      <c r="FK60" s="1"/>
      <c r="FN60" s="1"/>
      <c r="FQ60" s="1"/>
      <c r="FT60" s="1"/>
      <c r="FW60" s="1"/>
      <c r="FZ60" s="1"/>
      <c r="GC60" s="1"/>
      <c r="GF60" s="1"/>
      <c r="GI60" s="1"/>
      <c r="GL60" s="1"/>
      <c r="GO60" s="1"/>
      <c r="GR60" s="1"/>
      <c r="GU60" s="1"/>
      <c r="GX60" s="1"/>
      <c r="HA60" s="1"/>
      <c r="HD60" s="1"/>
      <c r="HG60" s="1"/>
      <c r="HJ60" s="1"/>
      <c r="HM60" s="1"/>
      <c r="HP60" s="1"/>
      <c r="HS60" s="1"/>
      <c r="HV60" s="1"/>
      <c r="HY60" s="1"/>
      <c r="IB60" s="1"/>
      <c r="IE60" s="1"/>
      <c r="IH60" s="1"/>
      <c r="IK60" s="1"/>
      <c r="IN60" s="1"/>
      <c r="IQ60" s="1"/>
      <c r="IT60" s="1"/>
    </row>
    <row r="61" spans="1:254" ht="57" customHeight="1" x14ac:dyDescent="0.2">
      <c r="A61" s="10" t="s">
        <v>4</v>
      </c>
      <c r="B61" s="7" t="s">
        <v>476</v>
      </c>
      <c r="C61" s="11" t="s">
        <v>200</v>
      </c>
      <c r="D61" s="1"/>
      <c r="E61" s="1"/>
      <c r="H61" s="1"/>
      <c r="K61" s="1"/>
      <c r="N61" s="1"/>
      <c r="Q61" s="1"/>
      <c r="T61" s="1"/>
      <c r="W61" s="1"/>
      <c r="Z61" s="1"/>
      <c r="AC61" s="1"/>
      <c r="AF61" s="1"/>
      <c r="AI61" s="1"/>
      <c r="AL61" s="1"/>
      <c r="AO61" s="1"/>
      <c r="AR61" s="1"/>
      <c r="AU61" s="1"/>
      <c r="AX61" s="1"/>
      <c r="BA61" s="1"/>
      <c r="BD61" s="1"/>
      <c r="BG61" s="1"/>
      <c r="BJ61" s="1"/>
      <c r="BM61" s="1"/>
      <c r="BP61" s="1"/>
      <c r="BS61" s="1"/>
      <c r="BV61" s="1"/>
      <c r="BY61" s="1"/>
      <c r="CB61" s="1"/>
      <c r="CE61" s="1"/>
      <c r="CH61" s="1"/>
      <c r="CK61" s="1"/>
      <c r="CN61" s="1"/>
      <c r="CQ61" s="1"/>
      <c r="CT61" s="1"/>
      <c r="CW61" s="1"/>
      <c r="CZ61" s="1"/>
      <c r="DC61" s="1"/>
      <c r="DF61" s="1"/>
      <c r="DI61" s="1"/>
      <c r="DL61" s="1"/>
      <c r="DO61" s="1"/>
      <c r="DR61" s="1"/>
      <c r="DU61" s="1"/>
      <c r="DX61" s="1"/>
      <c r="EA61" s="1"/>
      <c r="ED61" s="1"/>
      <c r="EG61" s="1"/>
      <c r="EJ61" s="1"/>
      <c r="EM61" s="1"/>
      <c r="EP61" s="1"/>
      <c r="ES61" s="1"/>
      <c r="EV61" s="1"/>
      <c r="EY61" s="1"/>
      <c r="FB61" s="1"/>
      <c r="FE61" s="1"/>
      <c r="FH61" s="1"/>
      <c r="FK61" s="1"/>
      <c r="FN61" s="1"/>
      <c r="FQ61" s="1"/>
      <c r="FT61" s="1"/>
      <c r="FW61" s="1"/>
      <c r="FZ61" s="1"/>
      <c r="GC61" s="1"/>
      <c r="GF61" s="1"/>
      <c r="GI61" s="1"/>
      <c r="GL61" s="1"/>
      <c r="GO61" s="1"/>
      <c r="GR61" s="1"/>
      <c r="GU61" s="1"/>
      <c r="GX61" s="1"/>
      <c r="HA61" s="1"/>
      <c r="HD61" s="1"/>
      <c r="HG61" s="1"/>
      <c r="HJ61" s="1"/>
      <c r="HM61" s="1"/>
      <c r="HP61" s="1"/>
      <c r="HS61" s="1"/>
      <c r="HV61" s="1"/>
      <c r="HY61" s="1"/>
      <c r="IB61" s="1"/>
      <c r="IE61" s="1"/>
      <c r="IH61" s="1"/>
      <c r="IK61" s="1"/>
      <c r="IN61" s="1"/>
      <c r="IQ61" s="1"/>
      <c r="IT61" s="1"/>
    </row>
    <row r="62" spans="1:254" ht="49.5" customHeight="1" x14ac:dyDescent="0.2">
      <c r="A62" s="16" t="s">
        <v>21</v>
      </c>
      <c r="B62" s="4" t="s">
        <v>494</v>
      </c>
      <c r="C62" s="17" t="s">
        <v>110</v>
      </c>
      <c r="D62" s="1"/>
      <c r="E62" s="1"/>
      <c r="H62" s="1"/>
      <c r="K62" s="1"/>
      <c r="N62" s="1"/>
      <c r="Q62" s="1"/>
      <c r="T62" s="1"/>
      <c r="W62" s="1"/>
      <c r="Z62" s="1"/>
      <c r="AC62" s="1"/>
      <c r="AF62" s="1"/>
      <c r="AI62" s="1"/>
      <c r="AL62" s="1"/>
      <c r="AO62" s="1"/>
      <c r="AR62" s="1"/>
      <c r="AU62" s="1"/>
      <c r="AX62" s="1"/>
      <c r="BA62" s="1"/>
      <c r="BD62" s="1"/>
      <c r="BG62" s="1"/>
      <c r="BJ62" s="1"/>
      <c r="BM62" s="1"/>
      <c r="BP62" s="1"/>
      <c r="BS62" s="1"/>
      <c r="BV62" s="1"/>
      <c r="BY62" s="1"/>
      <c r="CB62" s="1"/>
      <c r="CE62" s="1"/>
      <c r="CH62" s="1"/>
      <c r="CK62" s="1"/>
      <c r="CN62" s="1"/>
      <c r="CQ62" s="1"/>
      <c r="CT62" s="1"/>
      <c r="CW62" s="1"/>
      <c r="CZ62" s="1"/>
      <c r="DC62" s="1"/>
      <c r="DF62" s="1"/>
      <c r="DI62" s="1"/>
      <c r="DL62" s="1"/>
      <c r="DO62" s="1"/>
      <c r="DR62" s="1"/>
      <c r="DU62" s="1"/>
      <c r="DX62" s="1"/>
      <c r="EA62" s="1"/>
      <c r="ED62" s="1"/>
      <c r="EG62" s="1"/>
      <c r="EJ62" s="1"/>
      <c r="EM62" s="1"/>
      <c r="EP62" s="1"/>
      <c r="ES62" s="1"/>
      <c r="EV62" s="1"/>
      <c r="EY62" s="1"/>
      <c r="FB62" s="1"/>
      <c r="FE62" s="1"/>
      <c r="FH62" s="1"/>
      <c r="FK62" s="1"/>
      <c r="FN62" s="1"/>
      <c r="FQ62" s="1"/>
      <c r="FT62" s="1"/>
      <c r="FW62" s="1"/>
      <c r="FZ62" s="1"/>
      <c r="GC62" s="1"/>
      <c r="GF62" s="1"/>
      <c r="GI62" s="1"/>
      <c r="GL62" s="1"/>
      <c r="GO62" s="1"/>
      <c r="GR62" s="1"/>
      <c r="GU62" s="1"/>
      <c r="GX62" s="1"/>
      <c r="HA62" s="1"/>
      <c r="HD62" s="1"/>
      <c r="HG62" s="1"/>
      <c r="HJ62" s="1"/>
      <c r="HM62" s="1"/>
      <c r="HP62" s="1"/>
      <c r="HS62" s="1"/>
      <c r="HV62" s="1"/>
      <c r="HY62" s="1"/>
      <c r="IB62" s="1"/>
      <c r="IE62" s="1"/>
      <c r="IH62" s="1"/>
      <c r="IK62" s="1"/>
      <c r="IN62" s="1"/>
      <c r="IQ62" s="1"/>
      <c r="IT62" s="1"/>
    </row>
    <row r="63" spans="1:254" ht="44.25" customHeight="1" x14ac:dyDescent="0.2">
      <c r="A63" s="10" t="s">
        <v>4</v>
      </c>
      <c r="B63" s="7" t="s">
        <v>477</v>
      </c>
      <c r="C63" s="11" t="s">
        <v>201</v>
      </c>
      <c r="D63" s="1"/>
      <c r="E63" s="1"/>
      <c r="H63" s="1"/>
      <c r="K63" s="1"/>
      <c r="N63" s="1"/>
      <c r="Q63" s="1"/>
      <c r="T63" s="1"/>
      <c r="W63" s="1"/>
      <c r="Z63" s="1"/>
      <c r="AC63" s="1"/>
      <c r="AF63" s="1"/>
      <c r="AI63" s="1"/>
      <c r="AL63" s="1"/>
      <c r="AO63" s="1"/>
      <c r="AR63" s="1"/>
      <c r="AU63" s="1"/>
      <c r="AX63" s="1"/>
      <c r="BA63" s="1"/>
      <c r="BD63" s="1"/>
      <c r="BG63" s="1"/>
      <c r="BJ63" s="1"/>
      <c r="BM63" s="1"/>
      <c r="BP63" s="1"/>
      <c r="BS63" s="1"/>
      <c r="BV63" s="1"/>
      <c r="BY63" s="1"/>
      <c r="CB63" s="1"/>
      <c r="CE63" s="1"/>
      <c r="CH63" s="1"/>
      <c r="CK63" s="1"/>
      <c r="CN63" s="1"/>
      <c r="CQ63" s="1"/>
      <c r="CT63" s="1"/>
      <c r="CW63" s="1"/>
      <c r="CZ63" s="1"/>
      <c r="DC63" s="1"/>
      <c r="DF63" s="1"/>
      <c r="DI63" s="1"/>
      <c r="DL63" s="1"/>
      <c r="DO63" s="1"/>
      <c r="DR63" s="1"/>
      <c r="DU63" s="1"/>
      <c r="DX63" s="1"/>
      <c r="EA63" s="1"/>
      <c r="ED63" s="1"/>
      <c r="EG63" s="1"/>
      <c r="EJ63" s="1"/>
      <c r="EM63" s="1"/>
      <c r="EP63" s="1"/>
      <c r="ES63" s="1"/>
      <c r="EV63" s="1"/>
      <c r="EY63" s="1"/>
      <c r="FB63" s="1"/>
      <c r="FE63" s="1"/>
      <c r="FH63" s="1"/>
      <c r="FK63" s="1"/>
      <c r="FN63" s="1"/>
      <c r="FQ63" s="1"/>
      <c r="FT63" s="1"/>
      <c r="FW63" s="1"/>
      <c r="FZ63" s="1"/>
      <c r="GC63" s="1"/>
      <c r="GF63" s="1"/>
      <c r="GI63" s="1"/>
      <c r="GL63" s="1"/>
      <c r="GO63" s="1"/>
      <c r="GR63" s="1"/>
      <c r="GU63" s="1"/>
      <c r="GX63" s="1"/>
      <c r="HA63" s="1"/>
      <c r="HD63" s="1"/>
      <c r="HG63" s="1"/>
      <c r="HJ63" s="1"/>
      <c r="HM63" s="1"/>
      <c r="HP63" s="1"/>
      <c r="HS63" s="1"/>
      <c r="HV63" s="1"/>
      <c r="HY63" s="1"/>
      <c r="IB63" s="1"/>
      <c r="IE63" s="1"/>
      <c r="IH63" s="1"/>
      <c r="IK63" s="1"/>
      <c r="IN63" s="1"/>
      <c r="IQ63" s="1"/>
      <c r="IT63" s="1"/>
    </row>
    <row r="64" spans="1:254" ht="45.75" customHeight="1" x14ac:dyDescent="0.2">
      <c r="A64" s="16" t="s">
        <v>3</v>
      </c>
      <c r="B64" s="4" t="s">
        <v>478</v>
      </c>
      <c r="C64" s="17" t="s">
        <v>159</v>
      </c>
      <c r="D64" s="1"/>
      <c r="E64" s="1"/>
      <c r="H64" s="1"/>
      <c r="K64" s="1"/>
      <c r="N64" s="1"/>
      <c r="Q64" s="1"/>
      <c r="T64" s="1"/>
      <c r="W64" s="1"/>
      <c r="Z64" s="1"/>
      <c r="AC64" s="1"/>
      <c r="AF64" s="1"/>
      <c r="AI64" s="1"/>
      <c r="AL64" s="1"/>
      <c r="AO64" s="1"/>
      <c r="AR64" s="1"/>
      <c r="AU64" s="1"/>
      <c r="AX64" s="1"/>
      <c r="BA64" s="1"/>
      <c r="BD64" s="1"/>
      <c r="BG64" s="1"/>
      <c r="BJ64" s="1"/>
      <c r="BM64" s="1"/>
      <c r="BP64" s="1"/>
      <c r="BS64" s="1"/>
      <c r="BV64" s="1"/>
      <c r="BY64" s="1"/>
      <c r="CB64" s="1"/>
      <c r="CE64" s="1"/>
      <c r="CH64" s="1"/>
      <c r="CK64" s="1"/>
      <c r="CN64" s="1"/>
      <c r="CQ64" s="1"/>
      <c r="CT64" s="1"/>
      <c r="CW64" s="1"/>
      <c r="CZ64" s="1"/>
      <c r="DC64" s="1"/>
      <c r="DF64" s="1"/>
      <c r="DI64" s="1"/>
      <c r="DL64" s="1"/>
      <c r="DO64" s="1"/>
      <c r="DR64" s="1"/>
      <c r="DU64" s="1"/>
      <c r="DX64" s="1"/>
      <c r="EA64" s="1"/>
      <c r="ED64" s="1"/>
      <c r="EG64" s="1"/>
      <c r="EJ64" s="1"/>
      <c r="EM64" s="1"/>
      <c r="EP64" s="1"/>
      <c r="ES64" s="1"/>
      <c r="EV64" s="1"/>
      <c r="EY64" s="1"/>
      <c r="FB64" s="1"/>
      <c r="FE64" s="1"/>
      <c r="FH64" s="1"/>
      <c r="FK64" s="1"/>
      <c r="FN64" s="1"/>
      <c r="FQ64" s="1"/>
      <c r="FT64" s="1"/>
      <c r="FW64" s="1"/>
      <c r="FZ64" s="1"/>
      <c r="GC64" s="1"/>
      <c r="GF64" s="1"/>
      <c r="GI64" s="1"/>
      <c r="GL64" s="1"/>
      <c r="GO64" s="1"/>
      <c r="GR64" s="1"/>
      <c r="GU64" s="1"/>
      <c r="GX64" s="1"/>
      <c r="HA64" s="1"/>
      <c r="HD64" s="1"/>
      <c r="HG64" s="1"/>
      <c r="HJ64" s="1"/>
      <c r="HM64" s="1"/>
      <c r="HP64" s="1"/>
      <c r="HS64" s="1"/>
      <c r="HV64" s="1"/>
      <c r="HY64" s="1"/>
      <c r="IB64" s="1"/>
      <c r="IE64" s="1"/>
      <c r="IH64" s="1"/>
      <c r="IK64" s="1"/>
      <c r="IN64" s="1"/>
      <c r="IQ64" s="1"/>
      <c r="IT64" s="1"/>
    </row>
    <row r="65" spans="1:254" ht="43.5" customHeight="1" x14ac:dyDescent="0.2">
      <c r="A65" s="10" t="s">
        <v>3</v>
      </c>
      <c r="B65" s="7" t="s">
        <v>479</v>
      </c>
      <c r="C65" s="11" t="s">
        <v>160</v>
      </c>
      <c r="D65" s="1"/>
      <c r="E65" s="1"/>
      <c r="H65" s="1"/>
      <c r="K65" s="1"/>
      <c r="N65" s="1"/>
      <c r="Q65" s="1"/>
      <c r="T65" s="1"/>
      <c r="W65" s="1"/>
      <c r="Z65" s="1"/>
      <c r="AC65" s="1"/>
      <c r="AF65" s="1"/>
      <c r="AI65" s="1"/>
      <c r="AL65" s="1"/>
      <c r="AO65" s="1"/>
      <c r="AR65" s="1"/>
      <c r="AU65" s="1"/>
      <c r="AX65" s="1"/>
      <c r="BA65" s="1"/>
      <c r="BD65" s="1"/>
      <c r="BG65" s="1"/>
      <c r="BJ65" s="1"/>
      <c r="BM65" s="1"/>
      <c r="BP65" s="1"/>
      <c r="BS65" s="1"/>
      <c r="BV65" s="1"/>
      <c r="BY65" s="1"/>
      <c r="CB65" s="1"/>
      <c r="CE65" s="1"/>
      <c r="CH65" s="1"/>
      <c r="CK65" s="1"/>
      <c r="CN65" s="1"/>
      <c r="CQ65" s="1"/>
      <c r="CT65" s="1"/>
      <c r="CW65" s="1"/>
      <c r="CZ65" s="1"/>
      <c r="DC65" s="1"/>
      <c r="DF65" s="1"/>
      <c r="DI65" s="1"/>
      <c r="DL65" s="1"/>
      <c r="DO65" s="1"/>
      <c r="DR65" s="1"/>
      <c r="DU65" s="1"/>
      <c r="DX65" s="1"/>
      <c r="EA65" s="1"/>
      <c r="ED65" s="1"/>
      <c r="EG65" s="1"/>
      <c r="EJ65" s="1"/>
      <c r="EM65" s="1"/>
      <c r="EP65" s="1"/>
      <c r="ES65" s="1"/>
      <c r="EV65" s="1"/>
      <c r="EY65" s="1"/>
      <c r="FB65" s="1"/>
      <c r="FE65" s="1"/>
      <c r="FH65" s="1"/>
      <c r="FK65" s="1"/>
      <c r="FN65" s="1"/>
      <c r="FQ65" s="1"/>
      <c r="FT65" s="1"/>
      <c r="FW65" s="1"/>
      <c r="FZ65" s="1"/>
      <c r="GC65" s="1"/>
      <c r="GF65" s="1"/>
      <c r="GI65" s="1"/>
      <c r="GL65" s="1"/>
      <c r="GO65" s="1"/>
      <c r="GR65" s="1"/>
      <c r="GU65" s="1"/>
      <c r="GX65" s="1"/>
      <c r="HA65" s="1"/>
      <c r="HD65" s="1"/>
      <c r="HG65" s="1"/>
      <c r="HJ65" s="1"/>
      <c r="HM65" s="1"/>
      <c r="HP65" s="1"/>
      <c r="HS65" s="1"/>
      <c r="HV65" s="1"/>
      <c r="HY65" s="1"/>
      <c r="IB65" s="1"/>
      <c r="IE65" s="1"/>
      <c r="IH65" s="1"/>
      <c r="IK65" s="1"/>
      <c r="IN65" s="1"/>
      <c r="IQ65" s="1"/>
      <c r="IT65" s="1"/>
    </row>
    <row r="66" spans="1:254" ht="50.25" customHeight="1" x14ac:dyDescent="0.2">
      <c r="A66" s="12" t="s">
        <v>4</v>
      </c>
      <c r="B66" s="6" t="s">
        <v>480</v>
      </c>
      <c r="C66" s="13" t="s">
        <v>202</v>
      </c>
      <c r="D66" s="1"/>
      <c r="E66" s="1"/>
      <c r="H66" s="1"/>
      <c r="K66" s="1"/>
      <c r="N66" s="1"/>
      <c r="Q66" s="1"/>
      <c r="T66" s="1"/>
      <c r="W66" s="1"/>
      <c r="Z66" s="1"/>
      <c r="AC66" s="1"/>
      <c r="AF66" s="1"/>
      <c r="AI66" s="1"/>
      <c r="AL66" s="1"/>
      <c r="AO66" s="1"/>
      <c r="AR66" s="1"/>
      <c r="AU66" s="1"/>
      <c r="AX66" s="1"/>
      <c r="BA66" s="1"/>
      <c r="BD66" s="1"/>
      <c r="BG66" s="1"/>
      <c r="BJ66" s="1"/>
      <c r="BM66" s="1"/>
      <c r="BP66" s="1"/>
      <c r="BS66" s="1"/>
      <c r="BV66" s="1"/>
      <c r="BY66" s="1"/>
      <c r="CB66" s="1"/>
      <c r="CE66" s="1"/>
      <c r="CH66" s="1"/>
      <c r="CK66" s="1"/>
      <c r="CN66" s="1"/>
      <c r="CQ66" s="1"/>
      <c r="CT66" s="1"/>
      <c r="CW66" s="1"/>
      <c r="CZ66" s="1"/>
      <c r="DC66" s="1"/>
      <c r="DF66" s="1"/>
      <c r="DI66" s="1"/>
      <c r="DL66" s="1"/>
      <c r="DO66" s="1"/>
      <c r="DR66" s="1"/>
      <c r="DU66" s="1"/>
      <c r="DX66" s="1"/>
      <c r="EA66" s="1"/>
      <c r="ED66" s="1"/>
      <c r="EG66" s="1"/>
      <c r="EJ66" s="1"/>
      <c r="EM66" s="1"/>
      <c r="EP66" s="1"/>
      <c r="ES66" s="1"/>
      <c r="EV66" s="1"/>
      <c r="EY66" s="1"/>
      <c r="FB66" s="1"/>
      <c r="FE66" s="1"/>
      <c r="FH66" s="1"/>
      <c r="FK66" s="1"/>
      <c r="FN66" s="1"/>
      <c r="FQ66" s="1"/>
      <c r="FT66" s="1"/>
      <c r="FW66" s="1"/>
      <c r="FZ66" s="1"/>
      <c r="GC66" s="1"/>
      <c r="GF66" s="1"/>
      <c r="GI66" s="1"/>
      <c r="GL66" s="1"/>
      <c r="GO66" s="1"/>
      <c r="GR66" s="1"/>
      <c r="GU66" s="1"/>
      <c r="GX66" s="1"/>
      <c r="HA66" s="1"/>
      <c r="HD66" s="1"/>
      <c r="HG66" s="1"/>
      <c r="HJ66" s="1"/>
      <c r="HM66" s="1"/>
      <c r="HP66" s="1"/>
      <c r="HS66" s="1"/>
      <c r="HV66" s="1"/>
      <c r="HY66" s="1"/>
      <c r="IB66" s="1"/>
      <c r="IE66" s="1"/>
      <c r="IH66" s="1"/>
      <c r="IK66" s="1"/>
      <c r="IN66" s="1"/>
      <c r="IQ66" s="1"/>
      <c r="IT66" s="1"/>
    </row>
    <row r="67" spans="1:254" ht="48.75" customHeight="1" x14ac:dyDescent="0.2">
      <c r="A67" s="10" t="s">
        <v>4</v>
      </c>
      <c r="B67" s="7" t="s">
        <v>481</v>
      </c>
      <c r="C67" s="11" t="s">
        <v>203</v>
      </c>
      <c r="D67" s="1"/>
      <c r="E67" s="1"/>
      <c r="H67" s="1"/>
      <c r="K67" s="1"/>
      <c r="N67" s="1"/>
      <c r="Q67" s="1"/>
      <c r="T67" s="1"/>
      <c r="W67" s="1"/>
      <c r="Z67" s="1"/>
      <c r="AC67" s="1"/>
      <c r="AF67" s="1"/>
      <c r="AI67" s="1"/>
      <c r="AL67" s="1"/>
      <c r="AO67" s="1"/>
      <c r="AR67" s="1"/>
      <c r="AU67" s="1"/>
      <c r="AX67" s="1"/>
      <c r="BA67" s="1"/>
      <c r="BD67" s="1"/>
      <c r="BG67" s="1"/>
      <c r="BJ67" s="1"/>
      <c r="BM67" s="1"/>
      <c r="BP67" s="1"/>
      <c r="BS67" s="1"/>
      <c r="BV67" s="1"/>
      <c r="BY67" s="1"/>
      <c r="CB67" s="1"/>
      <c r="CE67" s="1"/>
      <c r="CH67" s="1"/>
      <c r="CK67" s="1"/>
      <c r="CN67" s="1"/>
      <c r="CQ67" s="1"/>
      <c r="CT67" s="1"/>
      <c r="CW67" s="1"/>
      <c r="CZ67" s="1"/>
      <c r="DC67" s="1"/>
      <c r="DF67" s="1"/>
      <c r="DI67" s="1"/>
      <c r="DL67" s="1"/>
      <c r="DO67" s="1"/>
      <c r="DR67" s="1"/>
      <c r="DU67" s="1"/>
      <c r="DX67" s="1"/>
      <c r="EA67" s="1"/>
      <c r="ED67" s="1"/>
      <c r="EG67" s="1"/>
      <c r="EJ67" s="1"/>
      <c r="EM67" s="1"/>
      <c r="EP67" s="1"/>
      <c r="ES67" s="1"/>
      <c r="EV67" s="1"/>
      <c r="EY67" s="1"/>
      <c r="FB67" s="1"/>
      <c r="FE67" s="1"/>
      <c r="FH67" s="1"/>
      <c r="FK67" s="1"/>
      <c r="FN67" s="1"/>
      <c r="FQ67" s="1"/>
      <c r="FT67" s="1"/>
      <c r="FW67" s="1"/>
      <c r="FZ67" s="1"/>
      <c r="GC67" s="1"/>
      <c r="GF67" s="1"/>
      <c r="GI67" s="1"/>
      <c r="GL67" s="1"/>
      <c r="GO67" s="1"/>
      <c r="GR67" s="1"/>
      <c r="GU67" s="1"/>
      <c r="GX67" s="1"/>
      <c r="HA67" s="1"/>
      <c r="HD67" s="1"/>
      <c r="HG67" s="1"/>
      <c r="HJ67" s="1"/>
      <c r="HM67" s="1"/>
      <c r="HP67" s="1"/>
      <c r="HS67" s="1"/>
      <c r="HV67" s="1"/>
      <c r="HY67" s="1"/>
      <c r="IB67" s="1"/>
      <c r="IE67" s="1"/>
      <c r="IH67" s="1"/>
      <c r="IK67" s="1"/>
      <c r="IN67" s="1"/>
      <c r="IQ67" s="1"/>
      <c r="IT67" s="1"/>
    </row>
    <row r="68" spans="1:254" ht="48.75" customHeight="1" x14ac:dyDescent="0.2">
      <c r="A68" s="16" t="s">
        <v>4</v>
      </c>
      <c r="B68" s="4" t="s">
        <v>482</v>
      </c>
      <c r="C68" s="17" t="s">
        <v>204</v>
      </c>
      <c r="D68" s="1"/>
      <c r="E68" s="1"/>
      <c r="H68" s="1"/>
      <c r="K68" s="1"/>
      <c r="N68" s="1"/>
      <c r="Q68" s="1"/>
      <c r="T68" s="1"/>
      <c r="W68" s="1"/>
      <c r="Z68" s="1"/>
      <c r="AC68" s="1"/>
      <c r="AF68" s="1"/>
      <c r="AI68" s="1"/>
      <c r="AL68" s="1"/>
      <c r="AO68" s="1"/>
      <c r="AR68" s="1"/>
      <c r="AU68" s="1"/>
      <c r="AX68" s="1"/>
      <c r="BA68" s="1"/>
      <c r="BD68" s="1"/>
      <c r="BG68" s="1"/>
      <c r="BJ68" s="1"/>
      <c r="BM68" s="1"/>
      <c r="BP68" s="1"/>
      <c r="BS68" s="1"/>
      <c r="BV68" s="1"/>
      <c r="BY68" s="1"/>
      <c r="CB68" s="1"/>
      <c r="CE68" s="1"/>
      <c r="CH68" s="1"/>
      <c r="CK68" s="1"/>
      <c r="CN68" s="1"/>
      <c r="CQ68" s="1"/>
      <c r="CT68" s="1"/>
      <c r="CW68" s="1"/>
      <c r="CZ68" s="1"/>
      <c r="DC68" s="1"/>
      <c r="DF68" s="1"/>
      <c r="DI68" s="1"/>
      <c r="DL68" s="1"/>
      <c r="DO68" s="1"/>
      <c r="DR68" s="1"/>
      <c r="DU68" s="1"/>
      <c r="DX68" s="1"/>
      <c r="EA68" s="1"/>
      <c r="ED68" s="1"/>
      <c r="EG68" s="1"/>
      <c r="EJ68" s="1"/>
      <c r="EM68" s="1"/>
      <c r="EP68" s="1"/>
      <c r="ES68" s="1"/>
      <c r="EV68" s="1"/>
      <c r="EY68" s="1"/>
      <c r="FB68" s="1"/>
      <c r="FE68" s="1"/>
      <c r="FH68" s="1"/>
      <c r="FK68" s="1"/>
      <c r="FN68" s="1"/>
      <c r="FQ68" s="1"/>
      <c r="FT68" s="1"/>
      <c r="FW68" s="1"/>
      <c r="FZ68" s="1"/>
      <c r="GC68" s="1"/>
      <c r="GF68" s="1"/>
      <c r="GI68" s="1"/>
      <c r="GL68" s="1"/>
      <c r="GO68" s="1"/>
      <c r="GR68" s="1"/>
      <c r="GU68" s="1"/>
      <c r="GX68" s="1"/>
      <c r="HA68" s="1"/>
      <c r="HD68" s="1"/>
      <c r="HG68" s="1"/>
      <c r="HJ68" s="1"/>
      <c r="HM68" s="1"/>
      <c r="HP68" s="1"/>
      <c r="HS68" s="1"/>
      <c r="HV68" s="1"/>
      <c r="HY68" s="1"/>
      <c r="IB68" s="1"/>
      <c r="IE68" s="1"/>
      <c r="IH68" s="1"/>
      <c r="IK68" s="1"/>
      <c r="IN68" s="1"/>
      <c r="IQ68" s="1"/>
      <c r="IT68" s="1"/>
    </row>
    <row r="69" spans="1:254" ht="51" customHeight="1" x14ac:dyDescent="0.2">
      <c r="A69" s="10" t="s">
        <v>2</v>
      </c>
      <c r="B69" s="7" t="s">
        <v>494</v>
      </c>
      <c r="C69" s="11" t="s">
        <v>84</v>
      </c>
      <c r="D69" s="1"/>
      <c r="E69" s="1"/>
      <c r="H69" s="1"/>
      <c r="K69" s="1"/>
      <c r="N69" s="1"/>
      <c r="Q69" s="1"/>
      <c r="T69" s="1"/>
      <c r="W69" s="1"/>
      <c r="Z69" s="1"/>
      <c r="AC69" s="1"/>
      <c r="AF69" s="1"/>
      <c r="AI69" s="1"/>
      <c r="AL69" s="1"/>
      <c r="AO69" s="1"/>
      <c r="AR69" s="1"/>
      <c r="AU69" s="1"/>
      <c r="AX69" s="1"/>
      <c r="BA69" s="1"/>
      <c r="BD69" s="1"/>
      <c r="BG69" s="1"/>
      <c r="BJ69" s="1"/>
      <c r="BM69" s="1"/>
      <c r="BP69" s="1"/>
      <c r="BS69" s="1"/>
      <c r="BV69" s="1"/>
      <c r="BY69" s="1"/>
      <c r="CB69" s="1"/>
      <c r="CE69" s="1"/>
      <c r="CH69" s="1"/>
      <c r="CK69" s="1"/>
      <c r="CN69" s="1"/>
      <c r="CQ69" s="1"/>
      <c r="CT69" s="1"/>
      <c r="CW69" s="1"/>
      <c r="CZ69" s="1"/>
      <c r="DC69" s="1"/>
      <c r="DF69" s="1"/>
      <c r="DI69" s="1"/>
      <c r="DL69" s="1"/>
      <c r="DO69" s="1"/>
      <c r="DR69" s="1"/>
      <c r="DU69" s="1"/>
      <c r="DX69" s="1"/>
      <c r="EA69" s="1"/>
      <c r="ED69" s="1"/>
      <c r="EG69" s="1"/>
      <c r="EJ69" s="1"/>
      <c r="EM69" s="1"/>
      <c r="EP69" s="1"/>
      <c r="ES69" s="1"/>
      <c r="EV69" s="1"/>
      <c r="EY69" s="1"/>
      <c r="FB69" s="1"/>
      <c r="FE69" s="1"/>
      <c r="FH69" s="1"/>
      <c r="FK69" s="1"/>
      <c r="FN69" s="1"/>
      <c r="FQ69" s="1"/>
      <c r="FT69" s="1"/>
      <c r="FW69" s="1"/>
      <c r="FZ69" s="1"/>
      <c r="GC69" s="1"/>
      <c r="GF69" s="1"/>
      <c r="GI69" s="1"/>
      <c r="GL69" s="1"/>
      <c r="GO69" s="1"/>
      <c r="GR69" s="1"/>
      <c r="GU69" s="1"/>
      <c r="GX69" s="1"/>
      <c r="HA69" s="1"/>
      <c r="HD69" s="1"/>
      <c r="HG69" s="1"/>
      <c r="HJ69" s="1"/>
      <c r="HM69" s="1"/>
      <c r="HP69" s="1"/>
      <c r="HS69" s="1"/>
      <c r="HV69" s="1"/>
      <c r="HY69" s="1"/>
      <c r="IB69" s="1"/>
      <c r="IE69" s="1"/>
      <c r="IH69" s="1"/>
      <c r="IK69" s="1"/>
      <c r="IN69" s="1"/>
      <c r="IQ69" s="1"/>
      <c r="IT69" s="1"/>
    </row>
    <row r="70" spans="1:254" ht="57.75" customHeight="1" x14ac:dyDescent="0.2">
      <c r="A70" s="16" t="s">
        <v>11</v>
      </c>
      <c r="B70" s="4" t="s">
        <v>494</v>
      </c>
      <c r="C70" s="17" t="s">
        <v>44</v>
      </c>
      <c r="D70" s="1"/>
      <c r="E70" s="1"/>
      <c r="H70" s="1"/>
      <c r="K70" s="1"/>
      <c r="N70" s="1"/>
      <c r="Q70" s="1"/>
      <c r="T70" s="1"/>
      <c r="W70" s="1"/>
      <c r="Z70" s="1"/>
      <c r="AC70" s="1"/>
      <c r="AF70" s="1"/>
      <c r="AI70" s="1"/>
      <c r="AL70" s="1"/>
      <c r="AO70" s="1"/>
      <c r="AR70" s="1"/>
      <c r="AU70" s="1"/>
      <c r="AX70" s="1"/>
      <c r="BA70" s="1"/>
      <c r="BD70" s="1"/>
      <c r="BG70" s="1"/>
      <c r="BJ70" s="1"/>
      <c r="BM70" s="1"/>
      <c r="BP70" s="1"/>
      <c r="BS70" s="1"/>
      <c r="BV70" s="1"/>
      <c r="BY70" s="1"/>
      <c r="CB70" s="1"/>
      <c r="CE70" s="1"/>
      <c r="CH70" s="1"/>
      <c r="CK70" s="1"/>
      <c r="CN70" s="1"/>
      <c r="CQ70" s="1"/>
      <c r="CT70" s="1"/>
      <c r="CW70" s="1"/>
      <c r="CZ70" s="1"/>
      <c r="DC70" s="1"/>
      <c r="DF70" s="1"/>
      <c r="DI70" s="1"/>
      <c r="DL70" s="1"/>
      <c r="DO70" s="1"/>
      <c r="DR70" s="1"/>
      <c r="DU70" s="1"/>
      <c r="DX70" s="1"/>
      <c r="EA70" s="1"/>
      <c r="ED70" s="1"/>
      <c r="EG70" s="1"/>
      <c r="EJ70" s="1"/>
      <c r="EM70" s="1"/>
      <c r="EP70" s="1"/>
      <c r="ES70" s="1"/>
      <c r="EV70" s="1"/>
      <c r="EY70" s="1"/>
      <c r="FB70" s="1"/>
      <c r="FE70" s="1"/>
      <c r="FH70" s="1"/>
      <c r="FK70" s="1"/>
      <c r="FN70" s="1"/>
      <c r="FQ70" s="1"/>
      <c r="FT70" s="1"/>
      <c r="FW70" s="1"/>
      <c r="FZ70" s="1"/>
      <c r="GC70" s="1"/>
      <c r="GF70" s="1"/>
      <c r="GI70" s="1"/>
      <c r="GL70" s="1"/>
      <c r="GO70" s="1"/>
      <c r="GR70" s="1"/>
      <c r="GU70" s="1"/>
      <c r="GX70" s="1"/>
      <c r="HA70" s="1"/>
      <c r="HD70" s="1"/>
      <c r="HG70" s="1"/>
      <c r="HJ70" s="1"/>
      <c r="HM70" s="1"/>
      <c r="HP70" s="1"/>
      <c r="HS70" s="1"/>
      <c r="HV70" s="1"/>
      <c r="HY70" s="1"/>
      <c r="IB70" s="1"/>
      <c r="IE70" s="1"/>
      <c r="IH70" s="1"/>
      <c r="IK70" s="1"/>
      <c r="IN70" s="1"/>
      <c r="IQ70" s="1"/>
      <c r="IT70" s="1"/>
    </row>
    <row r="71" spans="1:254" ht="57" customHeight="1" x14ac:dyDescent="0.2">
      <c r="A71" s="10" t="s">
        <v>15</v>
      </c>
      <c r="B71" s="7" t="s">
        <v>494</v>
      </c>
      <c r="C71" s="11" t="s">
        <v>71</v>
      </c>
      <c r="D71" s="1"/>
      <c r="E71" s="1"/>
      <c r="H71" s="1"/>
      <c r="K71" s="1"/>
      <c r="N71" s="1"/>
      <c r="Q71" s="1"/>
      <c r="T71" s="1"/>
      <c r="W71" s="1"/>
      <c r="Z71" s="1"/>
      <c r="AC71" s="1"/>
      <c r="AF71" s="1"/>
      <c r="AI71" s="1"/>
      <c r="AL71" s="1"/>
      <c r="AO71" s="1"/>
      <c r="AR71" s="1"/>
      <c r="AU71" s="1"/>
      <c r="AX71" s="1"/>
      <c r="BA71" s="1"/>
      <c r="BD71" s="1"/>
      <c r="BG71" s="1"/>
      <c r="BJ71" s="1"/>
      <c r="BM71" s="1"/>
      <c r="BP71" s="1"/>
      <c r="BS71" s="1"/>
      <c r="BV71" s="1"/>
      <c r="BY71" s="1"/>
      <c r="CB71" s="1"/>
      <c r="CE71" s="1"/>
      <c r="CH71" s="1"/>
      <c r="CK71" s="1"/>
      <c r="CN71" s="1"/>
      <c r="CQ71" s="1"/>
      <c r="CT71" s="1"/>
      <c r="CW71" s="1"/>
      <c r="CZ71" s="1"/>
      <c r="DC71" s="1"/>
      <c r="DF71" s="1"/>
      <c r="DI71" s="1"/>
      <c r="DL71" s="1"/>
      <c r="DO71" s="1"/>
      <c r="DR71" s="1"/>
      <c r="DU71" s="1"/>
      <c r="DX71" s="1"/>
      <c r="EA71" s="1"/>
      <c r="ED71" s="1"/>
      <c r="EG71" s="1"/>
      <c r="EJ71" s="1"/>
      <c r="EM71" s="1"/>
      <c r="EP71" s="1"/>
      <c r="ES71" s="1"/>
      <c r="EV71" s="1"/>
      <c r="EY71" s="1"/>
      <c r="FB71" s="1"/>
      <c r="FE71" s="1"/>
      <c r="FH71" s="1"/>
      <c r="FK71" s="1"/>
      <c r="FN71" s="1"/>
      <c r="FQ71" s="1"/>
      <c r="FT71" s="1"/>
      <c r="FW71" s="1"/>
      <c r="FZ71" s="1"/>
      <c r="GC71" s="1"/>
      <c r="GF71" s="1"/>
      <c r="GI71" s="1"/>
      <c r="GL71" s="1"/>
      <c r="GO71" s="1"/>
      <c r="GR71" s="1"/>
      <c r="GU71" s="1"/>
      <c r="GX71" s="1"/>
      <c r="HA71" s="1"/>
      <c r="HD71" s="1"/>
      <c r="HG71" s="1"/>
      <c r="HJ71" s="1"/>
      <c r="HM71" s="1"/>
      <c r="HP71" s="1"/>
      <c r="HS71" s="1"/>
      <c r="HV71" s="1"/>
      <c r="HY71" s="1"/>
      <c r="IB71" s="1"/>
      <c r="IE71" s="1"/>
      <c r="IH71" s="1"/>
      <c r="IK71" s="1"/>
      <c r="IN71" s="1"/>
      <c r="IQ71" s="1"/>
      <c r="IT71" s="1"/>
    </row>
    <row r="72" spans="1:254" ht="72" customHeight="1" x14ac:dyDescent="0.2">
      <c r="A72" s="16" t="s">
        <v>36</v>
      </c>
      <c r="B72" s="4" t="s">
        <v>494</v>
      </c>
      <c r="C72" s="17" t="s">
        <v>41</v>
      </c>
      <c r="D72" s="1"/>
      <c r="E72" s="1"/>
      <c r="H72" s="1"/>
      <c r="K72" s="1"/>
      <c r="N72" s="1"/>
      <c r="Q72" s="1"/>
      <c r="T72" s="1"/>
      <c r="W72" s="1"/>
      <c r="Z72" s="1"/>
      <c r="AC72" s="1"/>
      <c r="AF72" s="1"/>
      <c r="AI72" s="1"/>
      <c r="AL72" s="1"/>
      <c r="AO72" s="1"/>
      <c r="AR72" s="1"/>
      <c r="AU72" s="1"/>
      <c r="AX72" s="1"/>
      <c r="BA72" s="1"/>
      <c r="BD72" s="1"/>
      <c r="BG72" s="1"/>
      <c r="BJ72" s="1"/>
      <c r="BM72" s="1"/>
      <c r="BP72" s="1"/>
      <c r="BS72" s="1"/>
      <c r="BV72" s="1"/>
      <c r="BY72" s="1"/>
      <c r="CB72" s="1"/>
      <c r="CE72" s="1"/>
      <c r="CH72" s="1"/>
      <c r="CK72" s="1"/>
      <c r="CN72" s="1"/>
      <c r="CQ72" s="1"/>
      <c r="CT72" s="1"/>
      <c r="CW72" s="1"/>
      <c r="CZ72" s="1"/>
      <c r="DC72" s="1"/>
      <c r="DF72" s="1"/>
      <c r="DI72" s="1"/>
      <c r="DL72" s="1"/>
      <c r="DO72" s="1"/>
      <c r="DR72" s="1"/>
      <c r="DU72" s="1"/>
      <c r="DX72" s="1"/>
      <c r="EA72" s="1"/>
      <c r="ED72" s="1"/>
      <c r="EG72" s="1"/>
      <c r="EJ72" s="1"/>
      <c r="EM72" s="1"/>
      <c r="EP72" s="1"/>
      <c r="ES72" s="1"/>
      <c r="EV72" s="1"/>
      <c r="EY72" s="1"/>
      <c r="FB72" s="1"/>
      <c r="FE72" s="1"/>
      <c r="FH72" s="1"/>
      <c r="FK72" s="1"/>
      <c r="FN72" s="1"/>
      <c r="FQ72" s="1"/>
      <c r="FT72" s="1"/>
      <c r="FW72" s="1"/>
      <c r="FZ72" s="1"/>
      <c r="GC72" s="1"/>
      <c r="GF72" s="1"/>
      <c r="GI72" s="1"/>
      <c r="GL72" s="1"/>
      <c r="GO72" s="1"/>
      <c r="GR72" s="1"/>
      <c r="GU72" s="1"/>
      <c r="GX72" s="1"/>
      <c r="HA72" s="1"/>
      <c r="HD72" s="1"/>
      <c r="HG72" s="1"/>
      <c r="HJ72" s="1"/>
      <c r="HM72" s="1"/>
      <c r="HP72" s="1"/>
      <c r="HS72" s="1"/>
      <c r="HV72" s="1"/>
      <c r="HY72" s="1"/>
      <c r="IB72" s="1"/>
      <c r="IE72" s="1"/>
      <c r="IH72" s="1"/>
      <c r="IK72" s="1"/>
      <c r="IN72" s="1"/>
      <c r="IQ72" s="1"/>
      <c r="IT72" s="1"/>
    </row>
    <row r="73" spans="1:254" ht="60.75" customHeight="1" x14ac:dyDescent="0.2">
      <c r="A73" s="10" t="s">
        <v>25</v>
      </c>
      <c r="B73" s="7" t="s">
        <v>494</v>
      </c>
      <c r="C73" s="11" t="s">
        <v>119</v>
      </c>
      <c r="D73" s="1"/>
      <c r="E73" s="1"/>
      <c r="H73" s="1"/>
      <c r="K73" s="1"/>
      <c r="N73" s="1"/>
      <c r="Q73" s="1"/>
      <c r="T73" s="1"/>
      <c r="W73" s="1"/>
      <c r="Z73" s="1"/>
      <c r="AC73" s="1"/>
      <c r="AF73" s="1"/>
      <c r="AI73" s="1"/>
      <c r="AL73" s="1"/>
      <c r="AO73" s="1"/>
      <c r="AR73" s="1"/>
      <c r="AU73" s="1"/>
      <c r="AX73" s="1"/>
      <c r="BA73" s="1"/>
      <c r="BD73" s="1"/>
      <c r="BG73" s="1"/>
      <c r="BJ73" s="1"/>
      <c r="BM73" s="1"/>
      <c r="BP73" s="1"/>
      <c r="BS73" s="1"/>
      <c r="BV73" s="1"/>
      <c r="BY73" s="1"/>
      <c r="CB73" s="1"/>
      <c r="CE73" s="1"/>
      <c r="CH73" s="1"/>
      <c r="CK73" s="1"/>
      <c r="CN73" s="1"/>
      <c r="CQ73" s="1"/>
      <c r="CT73" s="1"/>
      <c r="CW73" s="1"/>
      <c r="CZ73" s="1"/>
      <c r="DC73" s="1"/>
      <c r="DF73" s="1"/>
      <c r="DI73" s="1"/>
      <c r="DL73" s="1"/>
      <c r="DO73" s="1"/>
      <c r="DR73" s="1"/>
      <c r="DU73" s="1"/>
      <c r="DX73" s="1"/>
      <c r="EA73" s="1"/>
      <c r="ED73" s="1"/>
      <c r="EG73" s="1"/>
      <c r="EJ73" s="1"/>
      <c r="EM73" s="1"/>
      <c r="EP73" s="1"/>
      <c r="ES73" s="1"/>
      <c r="EV73" s="1"/>
      <c r="EY73" s="1"/>
      <c r="FB73" s="1"/>
      <c r="FE73" s="1"/>
      <c r="FH73" s="1"/>
      <c r="FK73" s="1"/>
      <c r="FN73" s="1"/>
      <c r="FQ73" s="1"/>
      <c r="FT73" s="1"/>
      <c r="FW73" s="1"/>
      <c r="FZ73" s="1"/>
      <c r="GC73" s="1"/>
      <c r="GF73" s="1"/>
      <c r="GI73" s="1"/>
      <c r="GL73" s="1"/>
      <c r="GO73" s="1"/>
      <c r="GR73" s="1"/>
      <c r="GU73" s="1"/>
      <c r="GX73" s="1"/>
      <c r="HA73" s="1"/>
      <c r="HD73" s="1"/>
      <c r="HG73" s="1"/>
      <c r="HJ73" s="1"/>
      <c r="HM73" s="1"/>
      <c r="HP73" s="1"/>
      <c r="HS73" s="1"/>
      <c r="HV73" s="1"/>
      <c r="HY73" s="1"/>
      <c r="IB73" s="1"/>
      <c r="IE73" s="1"/>
      <c r="IH73" s="1"/>
      <c r="IK73" s="1"/>
      <c r="IN73" s="1"/>
      <c r="IQ73" s="1"/>
      <c r="IT73" s="1"/>
    </row>
    <row r="74" spans="1:254" ht="43.5" customHeight="1" x14ac:dyDescent="0.2">
      <c r="A74" s="16" t="s">
        <v>20</v>
      </c>
      <c r="B74" s="4" t="s">
        <v>494</v>
      </c>
      <c r="C74" s="17" t="s">
        <v>124</v>
      </c>
      <c r="D74" s="1"/>
      <c r="E74" s="1"/>
      <c r="H74" s="1"/>
      <c r="K74" s="1"/>
      <c r="N74" s="1"/>
      <c r="Q74" s="1"/>
      <c r="T74" s="1"/>
      <c r="W74" s="1"/>
      <c r="Z74" s="1"/>
      <c r="AC74" s="1"/>
      <c r="AF74" s="1"/>
      <c r="AI74" s="1"/>
      <c r="AL74" s="1"/>
      <c r="AO74" s="1"/>
      <c r="AR74" s="1"/>
      <c r="AU74" s="1"/>
      <c r="AX74" s="1"/>
      <c r="BA74" s="1"/>
      <c r="BD74" s="1"/>
      <c r="BG74" s="1"/>
      <c r="BJ74" s="1"/>
      <c r="BM74" s="1"/>
      <c r="BP74" s="1"/>
      <c r="BS74" s="1"/>
      <c r="BV74" s="1"/>
      <c r="BY74" s="1"/>
      <c r="CB74" s="1"/>
      <c r="CE74" s="1"/>
      <c r="CH74" s="1"/>
      <c r="CK74" s="1"/>
      <c r="CN74" s="1"/>
      <c r="CQ74" s="1"/>
      <c r="CT74" s="1"/>
      <c r="CW74" s="1"/>
      <c r="CZ74" s="1"/>
      <c r="DC74" s="1"/>
      <c r="DF74" s="1"/>
      <c r="DI74" s="1"/>
      <c r="DL74" s="1"/>
      <c r="DO74" s="1"/>
      <c r="DR74" s="1"/>
      <c r="DU74" s="1"/>
      <c r="DX74" s="1"/>
      <c r="EA74" s="1"/>
      <c r="ED74" s="1"/>
      <c r="EG74" s="1"/>
      <c r="EJ74" s="1"/>
      <c r="EM74" s="1"/>
      <c r="EP74" s="1"/>
      <c r="ES74" s="1"/>
      <c r="EV74" s="1"/>
      <c r="EY74" s="1"/>
      <c r="FB74" s="1"/>
      <c r="FE74" s="1"/>
      <c r="FH74" s="1"/>
      <c r="FK74" s="1"/>
      <c r="FN74" s="1"/>
      <c r="FQ74" s="1"/>
      <c r="FT74" s="1"/>
      <c r="FW74" s="1"/>
      <c r="FZ74" s="1"/>
      <c r="GC74" s="1"/>
      <c r="GF74" s="1"/>
      <c r="GI74" s="1"/>
      <c r="GL74" s="1"/>
      <c r="GO74" s="1"/>
      <c r="GR74" s="1"/>
      <c r="GU74" s="1"/>
      <c r="GX74" s="1"/>
      <c r="HA74" s="1"/>
      <c r="HD74" s="1"/>
      <c r="HG74" s="1"/>
      <c r="HJ74" s="1"/>
      <c r="HM74" s="1"/>
      <c r="HP74" s="1"/>
      <c r="HS74" s="1"/>
      <c r="HV74" s="1"/>
      <c r="HY74" s="1"/>
      <c r="IB74" s="1"/>
      <c r="IE74" s="1"/>
      <c r="IH74" s="1"/>
      <c r="IK74" s="1"/>
      <c r="IN74" s="1"/>
      <c r="IQ74" s="1"/>
      <c r="IT74" s="1"/>
    </row>
    <row r="75" spans="1:254" ht="53.25" customHeight="1" x14ac:dyDescent="0.2">
      <c r="A75" s="10" t="s">
        <v>26</v>
      </c>
      <c r="B75" s="7" t="s">
        <v>494</v>
      </c>
      <c r="C75" s="11" t="s">
        <v>105</v>
      </c>
      <c r="D75" s="1"/>
      <c r="E75" s="1"/>
      <c r="H75" s="1"/>
      <c r="K75" s="1"/>
      <c r="N75" s="1"/>
      <c r="Q75" s="1"/>
      <c r="T75" s="1"/>
      <c r="W75" s="1"/>
      <c r="Z75" s="1"/>
      <c r="AC75" s="1"/>
      <c r="AF75" s="1"/>
      <c r="AI75" s="1"/>
      <c r="AL75" s="1"/>
      <c r="AO75" s="1"/>
      <c r="AR75" s="1"/>
      <c r="AU75" s="1"/>
      <c r="AX75" s="1"/>
      <c r="BA75" s="1"/>
      <c r="BD75" s="1"/>
      <c r="BG75" s="1"/>
      <c r="BJ75" s="1"/>
      <c r="BM75" s="1"/>
      <c r="BP75" s="1"/>
      <c r="BS75" s="1"/>
      <c r="BV75" s="1"/>
      <c r="BY75" s="1"/>
      <c r="CB75" s="1"/>
      <c r="CE75" s="1"/>
      <c r="CH75" s="1"/>
      <c r="CK75" s="1"/>
      <c r="CN75" s="1"/>
      <c r="CQ75" s="1"/>
      <c r="CT75" s="1"/>
      <c r="CW75" s="1"/>
      <c r="CZ75" s="1"/>
      <c r="DC75" s="1"/>
      <c r="DF75" s="1"/>
      <c r="DI75" s="1"/>
      <c r="DL75" s="1"/>
      <c r="DO75" s="1"/>
      <c r="DR75" s="1"/>
      <c r="DU75" s="1"/>
      <c r="DX75" s="1"/>
      <c r="EA75" s="1"/>
      <c r="ED75" s="1"/>
      <c r="EG75" s="1"/>
      <c r="EJ75" s="1"/>
      <c r="EM75" s="1"/>
      <c r="EP75" s="1"/>
      <c r="ES75" s="1"/>
      <c r="EV75" s="1"/>
      <c r="EY75" s="1"/>
      <c r="FB75" s="1"/>
      <c r="FE75" s="1"/>
      <c r="FH75" s="1"/>
      <c r="FK75" s="1"/>
      <c r="FN75" s="1"/>
      <c r="FQ75" s="1"/>
      <c r="FT75" s="1"/>
      <c r="FW75" s="1"/>
      <c r="FZ75" s="1"/>
      <c r="GC75" s="1"/>
      <c r="GF75" s="1"/>
      <c r="GI75" s="1"/>
      <c r="GL75" s="1"/>
      <c r="GO75" s="1"/>
      <c r="GR75" s="1"/>
      <c r="GU75" s="1"/>
      <c r="GX75" s="1"/>
      <c r="HA75" s="1"/>
      <c r="HD75" s="1"/>
      <c r="HG75" s="1"/>
      <c r="HJ75" s="1"/>
      <c r="HM75" s="1"/>
      <c r="HP75" s="1"/>
      <c r="HS75" s="1"/>
      <c r="HV75" s="1"/>
      <c r="HY75" s="1"/>
      <c r="IB75" s="1"/>
      <c r="IE75" s="1"/>
      <c r="IH75" s="1"/>
      <c r="IK75" s="1"/>
      <c r="IN75" s="1"/>
      <c r="IQ75" s="1"/>
      <c r="IT75" s="1"/>
    </row>
    <row r="76" spans="1:254" ht="47.25" customHeight="1" x14ac:dyDescent="0.2">
      <c r="A76" s="16" t="s">
        <v>9</v>
      </c>
      <c r="B76" s="4" t="s">
        <v>494</v>
      </c>
      <c r="C76" s="17" t="s">
        <v>81</v>
      </c>
      <c r="D76" s="1"/>
      <c r="E76" s="1"/>
      <c r="H76" s="1"/>
      <c r="K76" s="1"/>
      <c r="N76" s="1"/>
      <c r="Q76" s="1"/>
      <c r="T76" s="1"/>
      <c r="W76" s="1"/>
      <c r="Z76" s="1"/>
      <c r="AC76" s="1"/>
      <c r="AF76" s="1"/>
      <c r="AI76" s="1"/>
      <c r="AL76" s="1"/>
      <c r="AO76" s="1"/>
      <c r="AR76" s="1"/>
      <c r="AU76" s="1"/>
      <c r="AX76" s="1"/>
      <c r="BA76" s="1"/>
      <c r="BD76" s="1"/>
      <c r="BG76" s="1"/>
      <c r="BJ76" s="1"/>
      <c r="BM76" s="1"/>
      <c r="BP76" s="1"/>
      <c r="BS76" s="1"/>
      <c r="BV76" s="1"/>
      <c r="BY76" s="1"/>
      <c r="CB76" s="1"/>
      <c r="CE76" s="1"/>
      <c r="CH76" s="1"/>
      <c r="CK76" s="1"/>
      <c r="CN76" s="1"/>
      <c r="CQ76" s="1"/>
      <c r="CT76" s="1"/>
      <c r="CW76" s="1"/>
      <c r="CZ76" s="1"/>
      <c r="DC76" s="1"/>
      <c r="DF76" s="1"/>
      <c r="DI76" s="1"/>
      <c r="DL76" s="1"/>
      <c r="DO76" s="1"/>
      <c r="DR76" s="1"/>
      <c r="DU76" s="1"/>
      <c r="DX76" s="1"/>
      <c r="EA76" s="1"/>
      <c r="ED76" s="1"/>
      <c r="EG76" s="1"/>
      <c r="EJ76" s="1"/>
      <c r="EM76" s="1"/>
      <c r="EP76" s="1"/>
      <c r="ES76" s="1"/>
      <c r="EV76" s="1"/>
      <c r="EY76" s="1"/>
      <c r="FB76" s="1"/>
      <c r="FE76" s="1"/>
      <c r="FH76" s="1"/>
      <c r="FK76" s="1"/>
      <c r="FN76" s="1"/>
      <c r="FQ76" s="1"/>
      <c r="FT76" s="1"/>
      <c r="FW76" s="1"/>
      <c r="FZ76" s="1"/>
      <c r="GC76" s="1"/>
      <c r="GF76" s="1"/>
      <c r="GI76" s="1"/>
      <c r="GL76" s="1"/>
      <c r="GO76" s="1"/>
      <c r="GR76" s="1"/>
      <c r="GU76" s="1"/>
      <c r="GX76" s="1"/>
      <c r="HA76" s="1"/>
      <c r="HD76" s="1"/>
      <c r="HG76" s="1"/>
      <c r="HJ76" s="1"/>
      <c r="HM76" s="1"/>
      <c r="HP76" s="1"/>
      <c r="HS76" s="1"/>
      <c r="HV76" s="1"/>
      <c r="HY76" s="1"/>
      <c r="IB76" s="1"/>
      <c r="IE76" s="1"/>
      <c r="IH76" s="1"/>
      <c r="IK76" s="1"/>
      <c r="IN76" s="1"/>
      <c r="IQ76" s="1"/>
      <c r="IT76" s="1"/>
    </row>
    <row r="77" spans="1:254" ht="42" customHeight="1" x14ac:dyDescent="0.2">
      <c r="A77" s="10" t="s">
        <v>4</v>
      </c>
      <c r="B77" s="7" t="s">
        <v>496</v>
      </c>
      <c r="C77" s="11" t="s">
        <v>205</v>
      </c>
      <c r="D77" s="1"/>
      <c r="E77" s="1"/>
      <c r="H77" s="1"/>
      <c r="K77" s="1"/>
      <c r="N77" s="1"/>
      <c r="Q77" s="1"/>
      <c r="T77" s="1"/>
      <c r="W77" s="1"/>
      <c r="Z77" s="1"/>
      <c r="AC77" s="1"/>
      <c r="AF77" s="1"/>
      <c r="AI77" s="1"/>
      <c r="AL77" s="1"/>
      <c r="AO77" s="1"/>
      <c r="AR77" s="1"/>
      <c r="AU77" s="1"/>
      <c r="AX77" s="1"/>
      <c r="BA77" s="1"/>
      <c r="BD77" s="1"/>
      <c r="BG77" s="1"/>
      <c r="BJ77" s="1"/>
      <c r="BM77" s="1"/>
      <c r="BP77" s="1"/>
      <c r="BS77" s="1"/>
      <c r="BV77" s="1"/>
      <c r="BY77" s="1"/>
      <c r="CB77" s="1"/>
      <c r="CE77" s="1"/>
      <c r="CH77" s="1"/>
      <c r="CK77" s="1"/>
      <c r="CN77" s="1"/>
      <c r="CQ77" s="1"/>
      <c r="CT77" s="1"/>
      <c r="CW77" s="1"/>
      <c r="CZ77" s="1"/>
      <c r="DC77" s="1"/>
      <c r="DF77" s="1"/>
      <c r="DI77" s="1"/>
      <c r="DL77" s="1"/>
      <c r="DO77" s="1"/>
      <c r="DR77" s="1"/>
      <c r="DU77" s="1"/>
      <c r="DX77" s="1"/>
      <c r="EA77" s="1"/>
      <c r="ED77" s="1"/>
      <c r="EG77" s="1"/>
      <c r="EJ77" s="1"/>
      <c r="EM77" s="1"/>
      <c r="EP77" s="1"/>
      <c r="ES77" s="1"/>
      <c r="EV77" s="1"/>
      <c r="EY77" s="1"/>
      <c r="FB77" s="1"/>
      <c r="FE77" s="1"/>
      <c r="FH77" s="1"/>
      <c r="FK77" s="1"/>
      <c r="FN77" s="1"/>
      <c r="FQ77" s="1"/>
      <c r="FT77" s="1"/>
      <c r="FW77" s="1"/>
      <c r="FZ77" s="1"/>
      <c r="GC77" s="1"/>
      <c r="GF77" s="1"/>
      <c r="GI77" s="1"/>
      <c r="GL77" s="1"/>
      <c r="GO77" s="1"/>
      <c r="GR77" s="1"/>
      <c r="GU77" s="1"/>
      <c r="GX77" s="1"/>
      <c r="HA77" s="1"/>
      <c r="HD77" s="1"/>
      <c r="HG77" s="1"/>
      <c r="HJ77" s="1"/>
      <c r="HM77" s="1"/>
      <c r="HP77" s="1"/>
      <c r="HS77" s="1"/>
      <c r="HV77" s="1"/>
      <c r="HY77" s="1"/>
      <c r="IB77" s="1"/>
      <c r="IE77" s="1"/>
      <c r="IH77" s="1"/>
      <c r="IK77" s="1"/>
      <c r="IN77" s="1"/>
      <c r="IQ77" s="1"/>
      <c r="IT77" s="1"/>
    </row>
    <row r="78" spans="1:254" ht="45.75" customHeight="1" x14ac:dyDescent="0.2">
      <c r="A78" s="16" t="s">
        <v>3</v>
      </c>
      <c r="B78" s="4" t="s">
        <v>497</v>
      </c>
      <c r="C78" s="17" t="s">
        <v>161</v>
      </c>
      <c r="D78" s="1"/>
      <c r="E78" s="1"/>
      <c r="H78" s="1"/>
      <c r="K78" s="1"/>
      <c r="N78" s="1"/>
      <c r="Q78" s="1"/>
      <c r="T78" s="1"/>
      <c r="W78" s="1"/>
      <c r="Z78" s="1"/>
      <c r="AC78" s="1"/>
      <c r="AF78" s="1"/>
      <c r="AI78" s="1"/>
      <c r="AL78" s="1"/>
      <c r="AO78" s="1"/>
      <c r="AR78" s="1"/>
      <c r="AU78" s="1"/>
      <c r="AX78" s="1"/>
      <c r="BA78" s="1"/>
      <c r="BD78" s="1"/>
      <c r="BG78" s="1"/>
      <c r="BJ78" s="1"/>
      <c r="BM78" s="1"/>
      <c r="BP78" s="1"/>
      <c r="BS78" s="1"/>
      <c r="BV78" s="1"/>
      <c r="BY78" s="1"/>
      <c r="CB78" s="1"/>
      <c r="CE78" s="1"/>
      <c r="CH78" s="1"/>
      <c r="CK78" s="1"/>
      <c r="CN78" s="1"/>
      <c r="CQ78" s="1"/>
      <c r="CT78" s="1"/>
      <c r="CW78" s="1"/>
      <c r="CZ78" s="1"/>
      <c r="DC78" s="1"/>
      <c r="DF78" s="1"/>
      <c r="DI78" s="1"/>
      <c r="DL78" s="1"/>
      <c r="DO78" s="1"/>
      <c r="DR78" s="1"/>
      <c r="DU78" s="1"/>
      <c r="DX78" s="1"/>
      <c r="EA78" s="1"/>
      <c r="ED78" s="1"/>
      <c r="EG78" s="1"/>
      <c r="EJ78" s="1"/>
      <c r="EM78" s="1"/>
      <c r="EP78" s="1"/>
      <c r="ES78" s="1"/>
      <c r="EV78" s="1"/>
      <c r="EY78" s="1"/>
      <c r="FB78" s="1"/>
      <c r="FE78" s="1"/>
      <c r="FH78" s="1"/>
      <c r="FK78" s="1"/>
      <c r="FN78" s="1"/>
      <c r="FQ78" s="1"/>
      <c r="FT78" s="1"/>
      <c r="FW78" s="1"/>
      <c r="FZ78" s="1"/>
      <c r="GC78" s="1"/>
      <c r="GF78" s="1"/>
      <c r="GI78" s="1"/>
      <c r="GL78" s="1"/>
      <c r="GO78" s="1"/>
      <c r="GR78" s="1"/>
      <c r="GU78" s="1"/>
      <c r="GX78" s="1"/>
      <c r="HA78" s="1"/>
      <c r="HD78" s="1"/>
      <c r="HG78" s="1"/>
      <c r="HJ78" s="1"/>
      <c r="HM78" s="1"/>
      <c r="HP78" s="1"/>
      <c r="HS78" s="1"/>
      <c r="HV78" s="1"/>
      <c r="HY78" s="1"/>
      <c r="IB78" s="1"/>
      <c r="IE78" s="1"/>
      <c r="IH78" s="1"/>
      <c r="IK78" s="1"/>
      <c r="IN78" s="1"/>
      <c r="IQ78" s="1"/>
      <c r="IT78" s="1"/>
    </row>
    <row r="79" spans="1:254" ht="45.75" customHeight="1" x14ac:dyDescent="0.2">
      <c r="A79" s="10" t="s">
        <v>4</v>
      </c>
      <c r="B79" s="7" t="s">
        <v>498</v>
      </c>
      <c r="C79" s="11" t="s">
        <v>206</v>
      </c>
      <c r="D79" s="1"/>
      <c r="E79" s="1"/>
      <c r="H79" s="1"/>
      <c r="K79" s="1"/>
      <c r="N79" s="1"/>
      <c r="Q79" s="1"/>
      <c r="T79" s="1"/>
      <c r="W79" s="1"/>
      <c r="Z79" s="1"/>
      <c r="AC79" s="1"/>
      <c r="AF79" s="1"/>
      <c r="AI79" s="1"/>
      <c r="AL79" s="1"/>
      <c r="AO79" s="1"/>
      <c r="AR79" s="1"/>
      <c r="AU79" s="1"/>
      <c r="AX79" s="1"/>
      <c r="BA79" s="1"/>
      <c r="BD79" s="1"/>
      <c r="BG79" s="1"/>
      <c r="BJ79" s="1"/>
      <c r="BM79" s="1"/>
      <c r="BP79" s="1"/>
      <c r="BS79" s="1"/>
      <c r="BV79" s="1"/>
      <c r="BY79" s="1"/>
      <c r="CB79" s="1"/>
      <c r="CE79" s="1"/>
      <c r="CH79" s="1"/>
      <c r="CK79" s="1"/>
      <c r="CN79" s="1"/>
      <c r="CQ79" s="1"/>
      <c r="CT79" s="1"/>
      <c r="CW79" s="1"/>
      <c r="CZ79" s="1"/>
      <c r="DC79" s="1"/>
      <c r="DF79" s="1"/>
      <c r="DI79" s="1"/>
      <c r="DL79" s="1"/>
      <c r="DO79" s="1"/>
      <c r="DR79" s="1"/>
      <c r="DU79" s="1"/>
      <c r="DX79" s="1"/>
      <c r="EA79" s="1"/>
      <c r="ED79" s="1"/>
      <c r="EG79" s="1"/>
      <c r="EJ79" s="1"/>
      <c r="EM79" s="1"/>
      <c r="EP79" s="1"/>
      <c r="ES79" s="1"/>
      <c r="EV79" s="1"/>
      <c r="EY79" s="1"/>
      <c r="FB79" s="1"/>
      <c r="FE79" s="1"/>
      <c r="FH79" s="1"/>
      <c r="FK79" s="1"/>
      <c r="FN79" s="1"/>
      <c r="FQ79" s="1"/>
      <c r="FT79" s="1"/>
      <c r="FW79" s="1"/>
      <c r="FZ79" s="1"/>
      <c r="GC79" s="1"/>
      <c r="GF79" s="1"/>
      <c r="GI79" s="1"/>
      <c r="GL79" s="1"/>
      <c r="GO79" s="1"/>
      <c r="GR79" s="1"/>
      <c r="GU79" s="1"/>
      <c r="GX79" s="1"/>
      <c r="HA79" s="1"/>
      <c r="HD79" s="1"/>
      <c r="HG79" s="1"/>
      <c r="HJ79" s="1"/>
      <c r="HM79" s="1"/>
      <c r="HP79" s="1"/>
      <c r="HS79" s="1"/>
      <c r="HV79" s="1"/>
      <c r="HY79" s="1"/>
      <c r="IB79" s="1"/>
      <c r="IE79" s="1"/>
      <c r="IH79" s="1"/>
      <c r="IK79" s="1"/>
      <c r="IN79" s="1"/>
      <c r="IQ79" s="1"/>
      <c r="IT79" s="1"/>
    </row>
    <row r="80" spans="1:254" ht="53.25" customHeight="1" x14ac:dyDescent="0.2">
      <c r="A80" s="16" t="s">
        <v>3</v>
      </c>
      <c r="B80" s="4" t="s">
        <v>499</v>
      </c>
      <c r="C80" s="17" t="s">
        <v>162</v>
      </c>
      <c r="D80" s="1"/>
      <c r="E80" s="1"/>
      <c r="H80" s="1"/>
      <c r="K80" s="1"/>
      <c r="N80" s="1"/>
      <c r="Q80" s="1"/>
      <c r="T80" s="1"/>
      <c r="W80" s="1"/>
      <c r="Z80" s="1"/>
      <c r="AC80" s="1"/>
      <c r="AF80" s="1"/>
      <c r="AI80" s="1"/>
      <c r="AL80" s="1"/>
      <c r="AO80" s="1"/>
      <c r="AR80" s="1"/>
      <c r="AU80" s="1"/>
      <c r="AX80" s="1"/>
      <c r="BA80" s="1"/>
      <c r="BD80" s="1"/>
      <c r="BG80" s="1"/>
      <c r="BJ80" s="1"/>
      <c r="BM80" s="1"/>
      <c r="BP80" s="1"/>
      <c r="BS80" s="1"/>
      <c r="BV80" s="1"/>
      <c r="BY80" s="1"/>
      <c r="CB80" s="1"/>
      <c r="CE80" s="1"/>
      <c r="CH80" s="1"/>
      <c r="CK80" s="1"/>
      <c r="CN80" s="1"/>
      <c r="CQ80" s="1"/>
      <c r="CT80" s="1"/>
      <c r="CW80" s="1"/>
      <c r="CZ80" s="1"/>
      <c r="DC80" s="1"/>
      <c r="DF80" s="1"/>
      <c r="DI80" s="1"/>
      <c r="DL80" s="1"/>
      <c r="DO80" s="1"/>
      <c r="DR80" s="1"/>
      <c r="DU80" s="1"/>
      <c r="DX80" s="1"/>
      <c r="EA80" s="1"/>
      <c r="ED80" s="1"/>
      <c r="EG80" s="1"/>
      <c r="EJ80" s="1"/>
      <c r="EM80" s="1"/>
      <c r="EP80" s="1"/>
      <c r="ES80" s="1"/>
      <c r="EV80" s="1"/>
      <c r="EY80" s="1"/>
      <c r="FB80" s="1"/>
      <c r="FE80" s="1"/>
      <c r="FH80" s="1"/>
      <c r="FK80" s="1"/>
      <c r="FN80" s="1"/>
      <c r="FQ80" s="1"/>
      <c r="FT80" s="1"/>
      <c r="FW80" s="1"/>
      <c r="FZ80" s="1"/>
      <c r="GC80" s="1"/>
      <c r="GF80" s="1"/>
      <c r="GI80" s="1"/>
      <c r="GL80" s="1"/>
      <c r="GO80" s="1"/>
      <c r="GR80" s="1"/>
      <c r="GU80" s="1"/>
      <c r="GX80" s="1"/>
      <c r="HA80" s="1"/>
      <c r="HD80" s="1"/>
      <c r="HG80" s="1"/>
      <c r="HJ80" s="1"/>
      <c r="HM80" s="1"/>
      <c r="HP80" s="1"/>
      <c r="HS80" s="1"/>
      <c r="HV80" s="1"/>
      <c r="HY80" s="1"/>
      <c r="IB80" s="1"/>
      <c r="IE80" s="1"/>
      <c r="IH80" s="1"/>
      <c r="IK80" s="1"/>
      <c r="IN80" s="1"/>
      <c r="IQ80" s="1"/>
      <c r="IT80" s="1"/>
    </row>
    <row r="81" spans="1:254" ht="48.75" customHeight="1" x14ac:dyDescent="0.2">
      <c r="A81" s="10" t="s">
        <v>3</v>
      </c>
      <c r="B81" s="7" t="s">
        <v>500</v>
      </c>
      <c r="C81" s="11" t="s">
        <v>163</v>
      </c>
      <c r="D81" s="1"/>
      <c r="E81" s="1"/>
      <c r="H81" s="1"/>
      <c r="K81" s="1"/>
      <c r="N81" s="1"/>
      <c r="Q81" s="1"/>
      <c r="T81" s="1"/>
      <c r="W81" s="1"/>
      <c r="Z81" s="1"/>
      <c r="AC81" s="1"/>
      <c r="AF81" s="1"/>
      <c r="AI81" s="1"/>
      <c r="AL81" s="1"/>
      <c r="AO81" s="1"/>
      <c r="AR81" s="1"/>
      <c r="AU81" s="1"/>
      <c r="AX81" s="1"/>
      <c r="BA81" s="1"/>
      <c r="BD81" s="1"/>
      <c r="BG81" s="1"/>
      <c r="BJ81" s="1"/>
      <c r="BM81" s="1"/>
      <c r="BP81" s="1"/>
      <c r="BS81" s="1"/>
      <c r="BV81" s="1"/>
      <c r="BY81" s="1"/>
      <c r="CB81" s="1"/>
      <c r="CE81" s="1"/>
      <c r="CH81" s="1"/>
      <c r="CK81" s="1"/>
      <c r="CN81" s="1"/>
      <c r="CQ81" s="1"/>
      <c r="CT81" s="1"/>
      <c r="CW81" s="1"/>
      <c r="CZ81" s="1"/>
      <c r="DC81" s="1"/>
      <c r="DF81" s="1"/>
      <c r="DI81" s="1"/>
      <c r="DL81" s="1"/>
      <c r="DO81" s="1"/>
      <c r="DR81" s="1"/>
      <c r="DU81" s="1"/>
      <c r="DX81" s="1"/>
      <c r="EA81" s="1"/>
      <c r="ED81" s="1"/>
      <c r="EG81" s="1"/>
      <c r="EJ81" s="1"/>
      <c r="EM81" s="1"/>
      <c r="EP81" s="1"/>
      <c r="ES81" s="1"/>
      <c r="EV81" s="1"/>
      <c r="EY81" s="1"/>
      <c r="FB81" s="1"/>
      <c r="FE81" s="1"/>
      <c r="FH81" s="1"/>
      <c r="FK81" s="1"/>
      <c r="FN81" s="1"/>
      <c r="FQ81" s="1"/>
      <c r="FT81" s="1"/>
      <c r="FW81" s="1"/>
      <c r="FZ81" s="1"/>
      <c r="GC81" s="1"/>
      <c r="GF81" s="1"/>
      <c r="GI81" s="1"/>
      <c r="GL81" s="1"/>
      <c r="GO81" s="1"/>
      <c r="GR81" s="1"/>
      <c r="GU81" s="1"/>
      <c r="GX81" s="1"/>
      <c r="HA81" s="1"/>
      <c r="HD81" s="1"/>
      <c r="HG81" s="1"/>
      <c r="HJ81" s="1"/>
      <c r="HM81" s="1"/>
      <c r="HP81" s="1"/>
      <c r="HS81" s="1"/>
      <c r="HV81" s="1"/>
      <c r="HY81" s="1"/>
      <c r="IB81" s="1"/>
      <c r="IE81" s="1"/>
      <c r="IH81" s="1"/>
      <c r="IK81" s="1"/>
      <c r="IN81" s="1"/>
      <c r="IQ81" s="1"/>
      <c r="IT81" s="1"/>
    </row>
    <row r="82" spans="1:254" ht="56.25" customHeight="1" x14ac:dyDescent="0.2">
      <c r="A82" s="16" t="s">
        <v>3</v>
      </c>
      <c r="B82" s="4" t="s">
        <v>501</v>
      </c>
      <c r="C82" s="17" t="s">
        <v>164</v>
      </c>
      <c r="D82" s="1"/>
      <c r="E82" s="1"/>
      <c r="H82" s="1"/>
      <c r="K82" s="1"/>
      <c r="N82" s="1"/>
      <c r="Q82" s="1"/>
      <c r="T82" s="1"/>
      <c r="W82" s="1"/>
      <c r="Z82" s="1"/>
      <c r="AC82" s="1"/>
      <c r="AF82" s="1"/>
      <c r="AI82" s="1"/>
      <c r="AL82" s="1"/>
      <c r="AO82" s="1"/>
      <c r="AR82" s="1"/>
      <c r="AU82" s="1"/>
      <c r="AX82" s="1"/>
      <c r="BA82" s="1"/>
      <c r="BD82" s="1"/>
      <c r="BG82" s="1"/>
      <c r="BJ82" s="1"/>
      <c r="BM82" s="1"/>
      <c r="BP82" s="1"/>
      <c r="BS82" s="1"/>
      <c r="BV82" s="1"/>
      <c r="BY82" s="1"/>
      <c r="CB82" s="1"/>
      <c r="CE82" s="1"/>
      <c r="CH82" s="1"/>
      <c r="CK82" s="1"/>
      <c r="CN82" s="1"/>
      <c r="CQ82" s="1"/>
      <c r="CT82" s="1"/>
      <c r="CW82" s="1"/>
      <c r="CZ82" s="1"/>
      <c r="DC82" s="1"/>
      <c r="DF82" s="1"/>
      <c r="DI82" s="1"/>
      <c r="DL82" s="1"/>
      <c r="DO82" s="1"/>
      <c r="DR82" s="1"/>
      <c r="DU82" s="1"/>
      <c r="DX82" s="1"/>
      <c r="EA82" s="1"/>
      <c r="ED82" s="1"/>
      <c r="EG82" s="1"/>
      <c r="EJ82" s="1"/>
      <c r="EM82" s="1"/>
      <c r="EP82" s="1"/>
      <c r="ES82" s="1"/>
      <c r="EV82" s="1"/>
      <c r="EY82" s="1"/>
      <c r="FB82" s="1"/>
      <c r="FE82" s="1"/>
      <c r="FH82" s="1"/>
      <c r="FK82" s="1"/>
      <c r="FN82" s="1"/>
      <c r="FQ82" s="1"/>
      <c r="FT82" s="1"/>
      <c r="FW82" s="1"/>
      <c r="FZ82" s="1"/>
      <c r="GC82" s="1"/>
      <c r="GF82" s="1"/>
      <c r="GI82" s="1"/>
      <c r="GL82" s="1"/>
      <c r="GO82" s="1"/>
      <c r="GR82" s="1"/>
      <c r="GU82" s="1"/>
      <c r="GX82" s="1"/>
      <c r="HA82" s="1"/>
      <c r="HD82" s="1"/>
      <c r="HG82" s="1"/>
      <c r="HJ82" s="1"/>
      <c r="HM82" s="1"/>
      <c r="HP82" s="1"/>
      <c r="HS82" s="1"/>
      <c r="HV82" s="1"/>
      <c r="HY82" s="1"/>
      <c r="IB82" s="1"/>
      <c r="IE82" s="1"/>
      <c r="IH82" s="1"/>
      <c r="IK82" s="1"/>
      <c r="IN82" s="1"/>
      <c r="IQ82" s="1"/>
      <c r="IT82" s="1"/>
    </row>
    <row r="83" spans="1:254" ht="48.75" customHeight="1" x14ac:dyDescent="0.2">
      <c r="A83" s="10" t="s">
        <v>4</v>
      </c>
      <c r="B83" s="7" t="s">
        <v>502</v>
      </c>
      <c r="C83" s="11" t="s">
        <v>207</v>
      </c>
      <c r="D83" s="1"/>
      <c r="E83" s="1"/>
      <c r="H83" s="1"/>
      <c r="K83" s="1"/>
      <c r="N83" s="1"/>
      <c r="Q83" s="1"/>
      <c r="T83" s="1"/>
      <c r="W83" s="1"/>
      <c r="Z83" s="1"/>
      <c r="AC83" s="1"/>
      <c r="AF83" s="1"/>
      <c r="AI83" s="1"/>
      <c r="AL83" s="1"/>
      <c r="AO83" s="1"/>
      <c r="AR83" s="1"/>
      <c r="AU83" s="1"/>
      <c r="AX83" s="1"/>
      <c r="BA83" s="1"/>
      <c r="BD83" s="1"/>
      <c r="BG83" s="1"/>
      <c r="BJ83" s="1"/>
      <c r="BM83" s="1"/>
      <c r="BP83" s="1"/>
      <c r="BS83" s="1"/>
      <c r="BV83" s="1"/>
      <c r="BY83" s="1"/>
      <c r="CB83" s="1"/>
      <c r="CE83" s="1"/>
      <c r="CH83" s="1"/>
      <c r="CK83" s="1"/>
      <c r="CN83" s="1"/>
      <c r="CQ83" s="1"/>
      <c r="CT83" s="1"/>
      <c r="CW83" s="1"/>
      <c r="CZ83" s="1"/>
      <c r="DC83" s="1"/>
      <c r="DF83" s="1"/>
      <c r="DI83" s="1"/>
      <c r="DL83" s="1"/>
      <c r="DO83" s="1"/>
      <c r="DR83" s="1"/>
      <c r="DU83" s="1"/>
      <c r="DX83" s="1"/>
      <c r="EA83" s="1"/>
      <c r="ED83" s="1"/>
      <c r="EG83" s="1"/>
      <c r="EJ83" s="1"/>
      <c r="EM83" s="1"/>
      <c r="EP83" s="1"/>
      <c r="ES83" s="1"/>
      <c r="EV83" s="1"/>
      <c r="EY83" s="1"/>
      <c r="FB83" s="1"/>
      <c r="FE83" s="1"/>
      <c r="FH83" s="1"/>
      <c r="FK83" s="1"/>
      <c r="FN83" s="1"/>
      <c r="FQ83" s="1"/>
      <c r="FT83" s="1"/>
      <c r="FW83" s="1"/>
      <c r="FZ83" s="1"/>
      <c r="GC83" s="1"/>
      <c r="GF83" s="1"/>
      <c r="GI83" s="1"/>
      <c r="GL83" s="1"/>
      <c r="GO83" s="1"/>
      <c r="GR83" s="1"/>
      <c r="GU83" s="1"/>
      <c r="GX83" s="1"/>
      <c r="HA83" s="1"/>
      <c r="HD83" s="1"/>
      <c r="HG83" s="1"/>
      <c r="HJ83" s="1"/>
      <c r="HM83" s="1"/>
      <c r="HP83" s="1"/>
      <c r="HS83" s="1"/>
      <c r="HV83" s="1"/>
      <c r="HY83" s="1"/>
      <c r="IB83" s="1"/>
      <c r="IE83" s="1"/>
      <c r="IH83" s="1"/>
      <c r="IK83" s="1"/>
      <c r="IN83" s="1"/>
      <c r="IQ83" s="1"/>
      <c r="IT83" s="1"/>
    </row>
    <row r="84" spans="1:254" ht="42.75" customHeight="1" x14ac:dyDescent="0.2">
      <c r="A84" s="16" t="s">
        <v>4</v>
      </c>
      <c r="B84" s="4" t="s">
        <v>503</v>
      </c>
      <c r="C84" s="17" t="s">
        <v>208</v>
      </c>
      <c r="D84" s="1"/>
      <c r="E84" s="1"/>
      <c r="H84" s="1"/>
      <c r="K84" s="1"/>
      <c r="N84" s="1"/>
      <c r="Q84" s="1"/>
      <c r="T84" s="1"/>
      <c r="W84" s="1"/>
      <c r="Z84" s="1"/>
      <c r="AC84" s="1"/>
      <c r="AF84" s="1"/>
      <c r="AI84" s="1"/>
      <c r="AL84" s="1"/>
      <c r="AO84" s="1"/>
      <c r="AR84" s="1"/>
      <c r="AU84" s="1"/>
      <c r="AX84" s="1"/>
      <c r="BA84" s="1"/>
      <c r="BD84" s="1"/>
      <c r="BG84" s="1"/>
      <c r="BJ84" s="1"/>
      <c r="BM84" s="1"/>
      <c r="BP84" s="1"/>
      <c r="BS84" s="1"/>
      <c r="BV84" s="1"/>
      <c r="BY84" s="1"/>
      <c r="CB84" s="1"/>
      <c r="CE84" s="1"/>
      <c r="CH84" s="1"/>
      <c r="CK84" s="1"/>
      <c r="CN84" s="1"/>
      <c r="CQ84" s="1"/>
      <c r="CT84" s="1"/>
      <c r="CW84" s="1"/>
      <c r="CZ84" s="1"/>
      <c r="DC84" s="1"/>
      <c r="DF84" s="1"/>
      <c r="DI84" s="1"/>
      <c r="DL84" s="1"/>
      <c r="DO84" s="1"/>
      <c r="DR84" s="1"/>
      <c r="DU84" s="1"/>
      <c r="DX84" s="1"/>
      <c r="EA84" s="1"/>
      <c r="ED84" s="1"/>
      <c r="EG84" s="1"/>
      <c r="EJ84" s="1"/>
      <c r="EM84" s="1"/>
      <c r="EP84" s="1"/>
      <c r="ES84" s="1"/>
      <c r="EV84" s="1"/>
      <c r="EY84" s="1"/>
      <c r="FB84" s="1"/>
      <c r="FE84" s="1"/>
      <c r="FH84" s="1"/>
      <c r="FK84" s="1"/>
      <c r="FN84" s="1"/>
      <c r="FQ84" s="1"/>
      <c r="FT84" s="1"/>
      <c r="FW84" s="1"/>
      <c r="FZ84" s="1"/>
      <c r="GC84" s="1"/>
      <c r="GF84" s="1"/>
      <c r="GI84" s="1"/>
      <c r="GL84" s="1"/>
      <c r="GO84" s="1"/>
      <c r="GR84" s="1"/>
      <c r="GU84" s="1"/>
      <c r="GX84" s="1"/>
      <c r="HA84" s="1"/>
      <c r="HD84" s="1"/>
      <c r="HG84" s="1"/>
      <c r="HJ84" s="1"/>
      <c r="HM84" s="1"/>
      <c r="HP84" s="1"/>
      <c r="HS84" s="1"/>
      <c r="HV84" s="1"/>
      <c r="HY84" s="1"/>
      <c r="IB84" s="1"/>
      <c r="IE84" s="1"/>
      <c r="IH84" s="1"/>
      <c r="IK84" s="1"/>
      <c r="IN84" s="1"/>
      <c r="IQ84" s="1"/>
      <c r="IT84" s="1"/>
    </row>
    <row r="85" spans="1:254" ht="48.75" customHeight="1" x14ac:dyDescent="0.2">
      <c r="A85" s="10" t="s">
        <v>4</v>
      </c>
      <c r="B85" s="7" t="s">
        <v>504</v>
      </c>
      <c r="C85" s="11" t="s">
        <v>209</v>
      </c>
      <c r="D85" s="1"/>
      <c r="E85" s="1"/>
      <c r="H85" s="1"/>
      <c r="K85" s="1"/>
      <c r="N85" s="1"/>
      <c r="Q85" s="1"/>
      <c r="T85" s="1"/>
      <c r="W85" s="1"/>
      <c r="Z85" s="1"/>
      <c r="AC85" s="1"/>
      <c r="AF85" s="1"/>
      <c r="AI85" s="1"/>
      <c r="AL85" s="1"/>
      <c r="AO85" s="1"/>
      <c r="AR85" s="1"/>
      <c r="AU85" s="1"/>
      <c r="AX85" s="1"/>
      <c r="BA85" s="1"/>
      <c r="BD85" s="1"/>
      <c r="BG85" s="1"/>
      <c r="BJ85" s="1"/>
      <c r="BM85" s="1"/>
      <c r="BP85" s="1"/>
      <c r="BS85" s="1"/>
      <c r="BV85" s="1"/>
      <c r="BY85" s="1"/>
      <c r="CB85" s="1"/>
      <c r="CE85" s="1"/>
      <c r="CH85" s="1"/>
      <c r="CK85" s="1"/>
      <c r="CN85" s="1"/>
      <c r="CQ85" s="1"/>
      <c r="CT85" s="1"/>
      <c r="CW85" s="1"/>
      <c r="CZ85" s="1"/>
      <c r="DC85" s="1"/>
      <c r="DF85" s="1"/>
      <c r="DI85" s="1"/>
      <c r="DL85" s="1"/>
      <c r="DO85" s="1"/>
      <c r="DR85" s="1"/>
      <c r="DU85" s="1"/>
      <c r="DX85" s="1"/>
      <c r="EA85" s="1"/>
      <c r="ED85" s="1"/>
      <c r="EG85" s="1"/>
      <c r="EJ85" s="1"/>
      <c r="EM85" s="1"/>
      <c r="EP85" s="1"/>
      <c r="ES85" s="1"/>
      <c r="EV85" s="1"/>
      <c r="EY85" s="1"/>
      <c r="FB85" s="1"/>
      <c r="FE85" s="1"/>
      <c r="FH85" s="1"/>
      <c r="FK85" s="1"/>
      <c r="FN85" s="1"/>
      <c r="FQ85" s="1"/>
      <c r="FT85" s="1"/>
      <c r="FW85" s="1"/>
      <c r="FZ85" s="1"/>
      <c r="GC85" s="1"/>
      <c r="GF85" s="1"/>
      <c r="GI85" s="1"/>
      <c r="GL85" s="1"/>
      <c r="GO85" s="1"/>
      <c r="GR85" s="1"/>
      <c r="GU85" s="1"/>
      <c r="GX85" s="1"/>
      <c r="HA85" s="1"/>
      <c r="HD85" s="1"/>
      <c r="HG85" s="1"/>
      <c r="HJ85" s="1"/>
      <c r="HM85" s="1"/>
      <c r="HP85" s="1"/>
      <c r="HS85" s="1"/>
      <c r="HV85" s="1"/>
      <c r="HY85" s="1"/>
      <c r="IB85" s="1"/>
      <c r="IE85" s="1"/>
      <c r="IH85" s="1"/>
      <c r="IK85" s="1"/>
      <c r="IN85" s="1"/>
      <c r="IQ85" s="1"/>
      <c r="IT85" s="1"/>
    </row>
    <row r="86" spans="1:254" ht="50.25" customHeight="1" x14ac:dyDescent="0.2">
      <c r="A86" s="16" t="s">
        <v>4</v>
      </c>
      <c r="B86" s="4" t="s">
        <v>505</v>
      </c>
      <c r="C86" s="17" t="s">
        <v>210</v>
      </c>
      <c r="D86" s="1"/>
      <c r="E86" s="1"/>
      <c r="H86" s="1"/>
      <c r="K86" s="1"/>
      <c r="N86" s="1"/>
      <c r="Q86" s="1"/>
      <c r="T86" s="1"/>
      <c r="W86" s="1"/>
      <c r="Z86" s="1"/>
      <c r="AC86" s="1"/>
      <c r="AF86" s="1"/>
      <c r="AI86" s="1"/>
      <c r="AL86" s="1"/>
      <c r="AO86" s="1"/>
      <c r="AR86" s="1"/>
      <c r="AU86" s="1"/>
      <c r="AX86" s="1"/>
      <c r="BA86" s="1"/>
      <c r="BD86" s="1"/>
      <c r="BG86" s="1"/>
      <c r="BJ86" s="1"/>
      <c r="BM86" s="1"/>
      <c r="BP86" s="1"/>
      <c r="BS86" s="1"/>
      <c r="BV86" s="1"/>
      <c r="BY86" s="1"/>
      <c r="CB86" s="1"/>
      <c r="CE86" s="1"/>
      <c r="CH86" s="1"/>
      <c r="CK86" s="1"/>
      <c r="CN86" s="1"/>
      <c r="CQ86" s="1"/>
      <c r="CT86" s="1"/>
      <c r="CW86" s="1"/>
      <c r="CZ86" s="1"/>
      <c r="DC86" s="1"/>
      <c r="DF86" s="1"/>
      <c r="DI86" s="1"/>
      <c r="DL86" s="1"/>
      <c r="DO86" s="1"/>
      <c r="DR86" s="1"/>
      <c r="DU86" s="1"/>
      <c r="DX86" s="1"/>
      <c r="EA86" s="1"/>
      <c r="ED86" s="1"/>
      <c r="EG86" s="1"/>
      <c r="EJ86" s="1"/>
      <c r="EM86" s="1"/>
      <c r="EP86" s="1"/>
      <c r="ES86" s="1"/>
      <c r="EV86" s="1"/>
      <c r="EY86" s="1"/>
      <c r="FB86" s="1"/>
      <c r="FE86" s="1"/>
      <c r="FH86" s="1"/>
      <c r="FK86" s="1"/>
      <c r="FN86" s="1"/>
      <c r="FQ86" s="1"/>
      <c r="FT86" s="1"/>
      <c r="FW86" s="1"/>
      <c r="FZ86" s="1"/>
      <c r="GC86" s="1"/>
      <c r="GF86" s="1"/>
      <c r="GI86" s="1"/>
      <c r="GL86" s="1"/>
      <c r="GO86" s="1"/>
      <c r="GR86" s="1"/>
      <c r="GU86" s="1"/>
      <c r="GX86" s="1"/>
      <c r="HA86" s="1"/>
      <c r="HD86" s="1"/>
      <c r="HG86" s="1"/>
      <c r="HJ86" s="1"/>
      <c r="HM86" s="1"/>
      <c r="HP86" s="1"/>
      <c r="HS86" s="1"/>
      <c r="HV86" s="1"/>
      <c r="HY86" s="1"/>
      <c r="IB86" s="1"/>
      <c r="IE86" s="1"/>
      <c r="IH86" s="1"/>
      <c r="IK86" s="1"/>
      <c r="IN86" s="1"/>
      <c r="IQ86" s="1"/>
      <c r="IT86" s="1"/>
    </row>
    <row r="87" spans="1:254" ht="44.25" customHeight="1" x14ac:dyDescent="0.2">
      <c r="A87" s="10" t="s">
        <v>4</v>
      </c>
      <c r="B87" s="7" t="s">
        <v>506</v>
      </c>
      <c r="C87" s="11" t="s">
        <v>211</v>
      </c>
      <c r="D87" s="1"/>
      <c r="E87" s="1"/>
      <c r="H87" s="1"/>
      <c r="K87" s="1"/>
      <c r="N87" s="1"/>
      <c r="Q87" s="1"/>
      <c r="T87" s="1"/>
      <c r="W87" s="1"/>
      <c r="Z87" s="1"/>
      <c r="AC87" s="1"/>
      <c r="AF87" s="1"/>
      <c r="AI87" s="1"/>
      <c r="AL87" s="1"/>
      <c r="AO87" s="1"/>
      <c r="AR87" s="1"/>
      <c r="AU87" s="1"/>
      <c r="AX87" s="1"/>
      <c r="BA87" s="1"/>
      <c r="BD87" s="1"/>
      <c r="BG87" s="1"/>
      <c r="BJ87" s="1"/>
      <c r="BM87" s="1"/>
      <c r="BP87" s="1"/>
      <c r="BS87" s="1"/>
      <c r="BV87" s="1"/>
      <c r="BY87" s="1"/>
      <c r="CB87" s="1"/>
      <c r="CE87" s="1"/>
      <c r="CH87" s="1"/>
      <c r="CK87" s="1"/>
      <c r="CN87" s="1"/>
      <c r="CQ87" s="1"/>
      <c r="CT87" s="1"/>
      <c r="CW87" s="1"/>
      <c r="CZ87" s="1"/>
      <c r="DC87" s="1"/>
      <c r="DF87" s="1"/>
      <c r="DI87" s="1"/>
      <c r="DL87" s="1"/>
      <c r="DO87" s="1"/>
      <c r="DR87" s="1"/>
      <c r="DU87" s="1"/>
      <c r="DX87" s="1"/>
      <c r="EA87" s="1"/>
      <c r="ED87" s="1"/>
      <c r="EG87" s="1"/>
      <c r="EJ87" s="1"/>
      <c r="EM87" s="1"/>
      <c r="EP87" s="1"/>
      <c r="ES87" s="1"/>
      <c r="EV87" s="1"/>
      <c r="EY87" s="1"/>
      <c r="FB87" s="1"/>
      <c r="FE87" s="1"/>
      <c r="FH87" s="1"/>
      <c r="FK87" s="1"/>
      <c r="FN87" s="1"/>
      <c r="FQ87" s="1"/>
      <c r="FT87" s="1"/>
      <c r="FW87" s="1"/>
      <c r="FZ87" s="1"/>
      <c r="GC87" s="1"/>
      <c r="GF87" s="1"/>
      <c r="GI87" s="1"/>
      <c r="GL87" s="1"/>
      <c r="GO87" s="1"/>
      <c r="GR87" s="1"/>
      <c r="GU87" s="1"/>
      <c r="GX87" s="1"/>
      <c r="HA87" s="1"/>
      <c r="HD87" s="1"/>
      <c r="HG87" s="1"/>
      <c r="HJ87" s="1"/>
      <c r="HM87" s="1"/>
      <c r="HP87" s="1"/>
      <c r="HS87" s="1"/>
      <c r="HV87" s="1"/>
      <c r="HY87" s="1"/>
      <c r="IB87" s="1"/>
      <c r="IE87" s="1"/>
      <c r="IH87" s="1"/>
      <c r="IK87" s="1"/>
      <c r="IN87" s="1"/>
      <c r="IQ87" s="1"/>
      <c r="IT87" s="1"/>
    </row>
    <row r="88" spans="1:254" ht="48.75" customHeight="1" x14ac:dyDescent="0.2">
      <c r="A88" s="16" t="s">
        <v>4</v>
      </c>
      <c r="B88" s="4" t="s">
        <v>507</v>
      </c>
      <c r="C88" s="17" t="s">
        <v>212</v>
      </c>
      <c r="D88" s="1"/>
      <c r="E88" s="1"/>
      <c r="H88" s="1"/>
      <c r="K88" s="1"/>
      <c r="N88" s="1"/>
      <c r="Q88" s="1"/>
      <c r="T88" s="1"/>
      <c r="W88" s="1"/>
      <c r="Z88" s="1"/>
      <c r="AC88" s="1"/>
      <c r="AF88" s="1"/>
      <c r="AI88" s="1"/>
      <c r="AL88" s="1"/>
      <c r="AO88" s="1"/>
      <c r="AR88" s="1"/>
      <c r="AU88" s="1"/>
      <c r="AX88" s="1"/>
      <c r="BA88" s="1"/>
      <c r="BD88" s="1"/>
      <c r="BG88" s="1"/>
      <c r="BJ88" s="1"/>
      <c r="BM88" s="1"/>
      <c r="BP88" s="1"/>
      <c r="BS88" s="1"/>
      <c r="BV88" s="1"/>
      <c r="BY88" s="1"/>
      <c r="CB88" s="1"/>
      <c r="CE88" s="1"/>
      <c r="CH88" s="1"/>
      <c r="CK88" s="1"/>
      <c r="CN88" s="1"/>
      <c r="CQ88" s="1"/>
      <c r="CT88" s="1"/>
      <c r="CW88" s="1"/>
      <c r="CZ88" s="1"/>
      <c r="DC88" s="1"/>
      <c r="DF88" s="1"/>
      <c r="DI88" s="1"/>
      <c r="DL88" s="1"/>
      <c r="DO88" s="1"/>
      <c r="DR88" s="1"/>
      <c r="DU88" s="1"/>
      <c r="DX88" s="1"/>
      <c r="EA88" s="1"/>
      <c r="ED88" s="1"/>
      <c r="EG88" s="1"/>
      <c r="EJ88" s="1"/>
      <c r="EM88" s="1"/>
      <c r="EP88" s="1"/>
      <c r="ES88" s="1"/>
      <c r="EV88" s="1"/>
      <c r="EY88" s="1"/>
      <c r="FB88" s="1"/>
      <c r="FE88" s="1"/>
      <c r="FH88" s="1"/>
      <c r="FK88" s="1"/>
      <c r="FN88" s="1"/>
      <c r="FQ88" s="1"/>
      <c r="FT88" s="1"/>
      <c r="FW88" s="1"/>
      <c r="FZ88" s="1"/>
      <c r="GC88" s="1"/>
      <c r="GF88" s="1"/>
      <c r="GI88" s="1"/>
      <c r="GL88" s="1"/>
      <c r="GO88" s="1"/>
      <c r="GR88" s="1"/>
      <c r="GU88" s="1"/>
      <c r="GX88" s="1"/>
      <c r="HA88" s="1"/>
      <c r="HD88" s="1"/>
      <c r="HG88" s="1"/>
      <c r="HJ88" s="1"/>
      <c r="HM88" s="1"/>
      <c r="HP88" s="1"/>
      <c r="HS88" s="1"/>
      <c r="HV88" s="1"/>
      <c r="HY88" s="1"/>
      <c r="IB88" s="1"/>
      <c r="IE88" s="1"/>
      <c r="IH88" s="1"/>
      <c r="IK88" s="1"/>
      <c r="IN88" s="1"/>
      <c r="IQ88" s="1"/>
      <c r="IT88" s="1"/>
    </row>
    <row r="89" spans="1:254" ht="42.75" customHeight="1" x14ac:dyDescent="0.2">
      <c r="A89" s="10" t="s">
        <v>4</v>
      </c>
      <c r="B89" s="7" t="s">
        <v>508</v>
      </c>
      <c r="C89" s="11" t="s">
        <v>213</v>
      </c>
      <c r="D89" s="1"/>
      <c r="E89" s="1"/>
      <c r="H89" s="1"/>
      <c r="K89" s="1"/>
      <c r="N89" s="1"/>
      <c r="Q89" s="1"/>
      <c r="T89" s="1"/>
      <c r="W89" s="1"/>
      <c r="Z89" s="1"/>
      <c r="AC89" s="1"/>
      <c r="AF89" s="1"/>
      <c r="AI89" s="1"/>
      <c r="AL89" s="1"/>
      <c r="AO89" s="1"/>
      <c r="AR89" s="1"/>
      <c r="AU89" s="1"/>
      <c r="AX89" s="1"/>
      <c r="BA89" s="1"/>
      <c r="BD89" s="1"/>
      <c r="BG89" s="1"/>
      <c r="BJ89" s="1"/>
      <c r="BM89" s="1"/>
      <c r="BP89" s="1"/>
      <c r="BS89" s="1"/>
      <c r="BV89" s="1"/>
      <c r="BY89" s="1"/>
      <c r="CB89" s="1"/>
      <c r="CE89" s="1"/>
      <c r="CH89" s="1"/>
      <c r="CK89" s="1"/>
      <c r="CN89" s="1"/>
      <c r="CQ89" s="1"/>
      <c r="CT89" s="1"/>
      <c r="CW89" s="1"/>
      <c r="CZ89" s="1"/>
      <c r="DC89" s="1"/>
      <c r="DF89" s="1"/>
      <c r="DI89" s="1"/>
      <c r="DL89" s="1"/>
      <c r="DO89" s="1"/>
      <c r="DR89" s="1"/>
      <c r="DU89" s="1"/>
      <c r="DX89" s="1"/>
      <c r="EA89" s="1"/>
      <c r="ED89" s="1"/>
      <c r="EG89" s="1"/>
      <c r="EJ89" s="1"/>
      <c r="EM89" s="1"/>
      <c r="EP89" s="1"/>
      <c r="ES89" s="1"/>
      <c r="EV89" s="1"/>
      <c r="EY89" s="1"/>
      <c r="FB89" s="1"/>
      <c r="FE89" s="1"/>
      <c r="FH89" s="1"/>
      <c r="FK89" s="1"/>
      <c r="FN89" s="1"/>
      <c r="FQ89" s="1"/>
      <c r="FT89" s="1"/>
      <c r="FW89" s="1"/>
      <c r="FZ89" s="1"/>
      <c r="GC89" s="1"/>
      <c r="GF89" s="1"/>
      <c r="GI89" s="1"/>
      <c r="GL89" s="1"/>
      <c r="GO89" s="1"/>
      <c r="GR89" s="1"/>
      <c r="GU89" s="1"/>
      <c r="GX89" s="1"/>
      <c r="HA89" s="1"/>
      <c r="HD89" s="1"/>
      <c r="HG89" s="1"/>
      <c r="HJ89" s="1"/>
      <c r="HM89" s="1"/>
      <c r="HP89" s="1"/>
      <c r="HS89" s="1"/>
      <c r="HV89" s="1"/>
      <c r="HY89" s="1"/>
      <c r="IB89" s="1"/>
      <c r="IE89" s="1"/>
      <c r="IH89" s="1"/>
      <c r="IK89" s="1"/>
      <c r="IN89" s="1"/>
      <c r="IQ89" s="1"/>
      <c r="IT89" s="1"/>
    </row>
    <row r="90" spans="1:254" ht="51" customHeight="1" x14ac:dyDescent="0.2">
      <c r="A90" s="16" t="s">
        <v>4</v>
      </c>
      <c r="B90" s="4" t="s">
        <v>509</v>
      </c>
      <c r="C90" s="17" t="s">
        <v>214</v>
      </c>
      <c r="D90" s="1"/>
      <c r="E90" s="1"/>
      <c r="H90" s="1"/>
      <c r="K90" s="1"/>
      <c r="N90" s="1"/>
      <c r="Q90" s="1"/>
      <c r="T90" s="1"/>
      <c r="W90" s="1"/>
      <c r="Z90" s="1"/>
      <c r="AC90" s="1"/>
      <c r="AF90" s="1"/>
      <c r="AI90" s="1"/>
      <c r="AL90" s="1"/>
      <c r="AO90" s="1"/>
      <c r="AR90" s="1"/>
      <c r="AU90" s="1"/>
      <c r="AX90" s="1"/>
      <c r="BA90" s="1"/>
      <c r="BD90" s="1"/>
      <c r="BG90" s="1"/>
      <c r="BJ90" s="1"/>
      <c r="BM90" s="1"/>
      <c r="BP90" s="1"/>
      <c r="BS90" s="1"/>
      <c r="BV90" s="1"/>
      <c r="BY90" s="1"/>
      <c r="CB90" s="1"/>
      <c r="CE90" s="1"/>
      <c r="CH90" s="1"/>
      <c r="CK90" s="1"/>
      <c r="CN90" s="1"/>
      <c r="CQ90" s="1"/>
      <c r="CT90" s="1"/>
      <c r="CW90" s="1"/>
      <c r="CZ90" s="1"/>
      <c r="DC90" s="1"/>
      <c r="DF90" s="1"/>
      <c r="DI90" s="1"/>
      <c r="DL90" s="1"/>
      <c r="DO90" s="1"/>
      <c r="DR90" s="1"/>
      <c r="DU90" s="1"/>
      <c r="DX90" s="1"/>
      <c r="EA90" s="1"/>
      <c r="ED90" s="1"/>
      <c r="EG90" s="1"/>
      <c r="EJ90" s="1"/>
      <c r="EM90" s="1"/>
      <c r="EP90" s="1"/>
      <c r="ES90" s="1"/>
      <c r="EV90" s="1"/>
      <c r="EY90" s="1"/>
      <c r="FB90" s="1"/>
      <c r="FE90" s="1"/>
      <c r="FH90" s="1"/>
      <c r="FK90" s="1"/>
      <c r="FN90" s="1"/>
      <c r="FQ90" s="1"/>
      <c r="FT90" s="1"/>
      <c r="FW90" s="1"/>
      <c r="FZ90" s="1"/>
      <c r="GC90" s="1"/>
      <c r="GF90" s="1"/>
      <c r="GI90" s="1"/>
      <c r="GL90" s="1"/>
      <c r="GO90" s="1"/>
      <c r="GR90" s="1"/>
      <c r="GU90" s="1"/>
      <c r="GX90" s="1"/>
      <c r="HA90" s="1"/>
      <c r="HD90" s="1"/>
      <c r="HG90" s="1"/>
      <c r="HJ90" s="1"/>
      <c r="HM90" s="1"/>
      <c r="HP90" s="1"/>
      <c r="HS90" s="1"/>
      <c r="HV90" s="1"/>
      <c r="HY90" s="1"/>
      <c r="IB90" s="1"/>
      <c r="IE90" s="1"/>
      <c r="IH90" s="1"/>
      <c r="IK90" s="1"/>
      <c r="IN90" s="1"/>
      <c r="IQ90" s="1"/>
      <c r="IT90" s="1"/>
    </row>
    <row r="91" spans="1:254" ht="42" customHeight="1" x14ac:dyDescent="0.2">
      <c r="A91" s="10" t="s">
        <v>4</v>
      </c>
      <c r="B91" s="7" t="s">
        <v>510</v>
      </c>
      <c r="C91" s="11" t="s">
        <v>215</v>
      </c>
      <c r="D91" s="1"/>
      <c r="E91" s="1"/>
      <c r="H91" s="1"/>
      <c r="K91" s="1"/>
      <c r="N91" s="1"/>
      <c r="Q91" s="1"/>
      <c r="T91" s="1"/>
      <c r="W91" s="1"/>
      <c r="Z91" s="1"/>
      <c r="AC91" s="1"/>
      <c r="AF91" s="1"/>
      <c r="AI91" s="1"/>
      <c r="AL91" s="1"/>
      <c r="AO91" s="1"/>
      <c r="AR91" s="1"/>
      <c r="AU91" s="1"/>
      <c r="AX91" s="1"/>
      <c r="BA91" s="1"/>
      <c r="BD91" s="1"/>
      <c r="BG91" s="1"/>
      <c r="BJ91" s="1"/>
      <c r="BM91" s="1"/>
      <c r="BP91" s="1"/>
      <c r="BS91" s="1"/>
      <c r="BV91" s="1"/>
      <c r="BY91" s="1"/>
      <c r="CB91" s="1"/>
      <c r="CE91" s="1"/>
      <c r="CH91" s="1"/>
      <c r="CK91" s="1"/>
      <c r="CN91" s="1"/>
      <c r="CQ91" s="1"/>
      <c r="CT91" s="1"/>
      <c r="CW91" s="1"/>
      <c r="CZ91" s="1"/>
      <c r="DC91" s="1"/>
      <c r="DF91" s="1"/>
      <c r="DI91" s="1"/>
      <c r="DL91" s="1"/>
      <c r="DO91" s="1"/>
      <c r="DR91" s="1"/>
      <c r="DU91" s="1"/>
      <c r="DX91" s="1"/>
      <c r="EA91" s="1"/>
      <c r="ED91" s="1"/>
      <c r="EG91" s="1"/>
      <c r="EJ91" s="1"/>
      <c r="EM91" s="1"/>
      <c r="EP91" s="1"/>
      <c r="ES91" s="1"/>
      <c r="EV91" s="1"/>
      <c r="EY91" s="1"/>
      <c r="FB91" s="1"/>
      <c r="FE91" s="1"/>
      <c r="FH91" s="1"/>
      <c r="FK91" s="1"/>
      <c r="FN91" s="1"/>
      <c r="FQ91" s="1"/>
      <c r="FT91" s="1"/>
      <c r="FW91" s="1"/>
      <c r="FZ91" s="1"/>
      <c r="GC91" s="1"/>
      <c r="GF91" s="1"/>
      <c r="GI91" s="1"/>
      <c r="GL91" s="1"/>
      <c r="GO91" s="1"/>
      <c r="GR91" s="1"/>
      <c r="GU91" s="1"/>
      <c r="GX91" s="1"/>
      <c r="HA91" s="1"/>
      <c r="HD91" s="1"/>
      <c r="HG91" s="1"/>
      <c r="HJ91" s="1"/>
      <c r="HM91" s="1"/>
      <c r="HP91" s="1"/>
      <c r="HS91" s="1"/>
      <c r="HV91" s="1"/>
      <c r="HY91" s="1"/>
      <c r="IB91" s="1"/>
      <c r="IE91" s="1"/>
      <c r="IH91" s="1"/>
      <c r="IK91" s="1"/>
      <c r="IN91" s="1"/>
      <c r="IQ91" s="1"/>
      <c r="IT91" s="1"/>
    </row>
    <row r="92" spans="1:254" ht="46.5" customHeight="1" x14ac:dyDescent="0.2">
      <c r="A92" s="16" t="s">
        <v>4</v>
      </c>
      <c r="B92" s="4" t="s">
        <v>511</v>
      </c>
      <c r="C92" s="17" t="s">
        <v>216</v>
      </c>
      <c r="D92" s="1"/>
      <c r="E92" s="1"/>
      <c r="H92" s="1"/>
      <c r="K92" s="1"/>
      <c r="N92" s="1"/>
      <c r="Q92" s="1"/>
      <c r="T92" s="1"/>
      <c r="W92" s="1"/>
      <c r="Z92" s="1"/>
      <c r="AC92" s="1"/>
      <c r="AF92" s="1"/>
      <c r="AI92" s="1"/>
      <c r="AL92" s="1"/>
      <c r="AO92" s="1"/>
      <c r="AR92" s="1"/>
      <c r="AU92" s="1"/>
      <c r="AX92" s="1"/>
      <c r="BA92" s="1"/>
      <c r="BD92" s="1"/>
      <c r="BG92" s="1"/>
      <c r="BJ92" s="1"/>
      <c r="BM92" s="1"/>
      <c r="BP92" s="1"/>
      <c r="BS92" s="1"/>
      <c r="BV92" s="1"/>
      <c r="BY92" s="1"/>
      <c r="CB92" s="1"/>
      <c r="CE92" s="1"/>
      <c r="CH92" s="1"/>
      <c r="CK92" s="1"/>
      <c r="CN92" s="1"/>
      <c r="CQ92" s="1"/>
      <c r="CT92" s="1"/>
      <c r="CW92" s="1"/>
      <c r="CZ92" s="1"/>
      <c r="DC92" s="1"/>
      <c r="DF92" s="1"/>
      <c r="DI92" s="1"/>
      <c r="DL92" s="1"/>
      <c r="DO92" s="1"/>
      <c r="DR92" s="1"/>
      <c r="DU92" s="1"/>
      <c r="DX92" s="1"/>
      <c r="EA92" s="1"/>
      <c r="ED92" s="1"/>
      <c r="EG92" s="1"/>
      <c r="EJ92" s="1"/>
      <c r="EM92" s="1"/>
      <c r="EP92" s="1"/>
      <c r="ES92" s="1"/>
      <c r="EV92" s="1"/>
      <c r="EY92" s="1"/>
      <c r="FB92" s="1"/>
      <c r="FE92" s="1"/>
      <c r="FH92" s="1"/>
      <c r="FK92" s="1"/>
      <c r="FN92" s="1"/>
      <c r="FQ92" s="1"/>
      <c r="FT92" s="1"/>
      <c r="FW92" s="1"/>
      <c r="FZ92" s="1"/>
      <c r="GC92" s="1"/>
      <c r="GF92" s="1"/>
      <c r="GI92" s="1"/>
      <c r="GL92" s="1"/>
      <c r="GO92" s="1"/>
      <c r="GR92" s="1"/>
      <c r="GU92" s="1"/>
      <c r="GX92" s="1"/>
      <c r="HA92" s="1"/>
      <c r="HD92" s="1"/>
      <c r="HG92" s="1"/>
      <c r="HJ92" s="1"/>
      <c r="HM92" s="1"/>
      <c r="HP92" s="1"/>
      <c r="HS92" s="1"/>
      <c r="HV92" s="1"/>
      <c r="HY92" s="1"/>
      <c r="IB92" s="1"/>
      <c r="IE92" s="1"/>
      <c r="IH92" s="1"/>
      <c r="IK92" s="1"/>
      <c r="IN92" s="1"/>
      <c r="IQ92" s="1"/>
      <c r="IT92" s="1"/>
    </row>
    <row r="93" spans="1:254" ht="47.25" customHeight="1" x14ac:dyDescent="0.2">
      <c r="A93" s="10" t="s">
        <v>4</v>
      </c>
      <c r="B93" s="7" t="s">
        <v>512</v>
      </c>
      <c r="C93" s="11" t="s">
        <v>217</v>
      </c>
      <c r="D93" s="1"/>
      <c r="E93" s="1"/>
      <c r="H93" s="1"/>
      <c r="K93" s="1"/>
      <c r="N93" s="1"/>
      <c r="Q93" s="1"/>
      <c r="T93" s="1"/>
      <c r="W93" s="1"/>
      <c r="Z93" s="1"/>
      <c r="AC93" s="1"/>
      <c r="AF93" s="1"/>
      <c r="AI93" s="1"/>
      <c r="AL93" s="1"/>
      <c r="AO93" s="1"/>
      <c r="AR93" s="1"/>
      <c r="AU93" s="1"/>
      <c r="AX93" s="1"/>
      <c r="BA93" s="1"/>
      <c r="BD93" s="1"/>
      <c r="BG93" s="1"/>
      <c r="BJ93" s="1"/>
      <c r="BM93" s="1"/>
      <c r="BP93" s="1"/>
      <c r="BS93" s="1"/>
      <c r="BV93" s="1"/>
      <c r="BY93" s="1"/>
      <c r="CB93" s="1"/>
      <c r="CE93" s="1"/>
      <c r="CH93" s="1"/>
      <c r="CK93" s="1"/>
      <c r="CN93" s="1"/>
      <c r="CQ93" s="1"/>
      <c r="CT93" s="1"/>
      <c r="CW93" s="1"/>
      <c r="CZ93" s="1"/>
      <c r="DC93" s="1"/>
      <c r="DF93" s="1"/>
      <c r="DI93" s="1"/>
      <c r="DL93" s="1"/>
      <c r="DO93" s="1"/>
      <c r="DR93" s="1"/>
      <c r="DU93" s="1"/>
      <c r="DX93" s="1"/>
      <c r="EA93" s="1"/>
      <c r="ED93" s="1"/>
      <c r="EG93" s="1"/>
      <c r="EJ93" s="1"/>
      <c r="EM93" s="1"/>
      <c r="EP93" s="1"/>
      <c r="ES93" s="1"/>
      <c r="EV93" s="1"/>
      <c r="EY93" s="1"/>
      <c r="FB93" s="1"/>
      <c r="FE93" s="1"/>
      <c r="FH93" s="1"/>
      <c r="FK93" s="1"/>
      <c r="FN93" s="1"/>
      <c r="FQ93" s="1"/>
      <c r="FT93" s="1"/>
      <c r="FW93" s="1"/>
      <c r="FZ93" s="1"/>
      <c r="GC93" s="1"/>
      <c r="GF93" s="1"/>
      <c r="GI93" s="1"/>
      <c r="GL93" s="1"/>
      <c r="GO93" s="1"/>
      <c r="GR93" s="1"/>
      <c r="GU93" s="1"/>
      <c r="GX93" s="1"/>
      <c r="HA93" s="1"/>
      <c r="HD93" s="1"/>
      <c r="HG93" s="1"/>
      <c r="HJ93" s="1"/>
      <c r="HM93" s="1"/>
      <c r="HP93" s="1"/>
      <c r="HS93" s="1"/>
      <c r="HV93" s="1"/>
      <c r="HY93" s="1"/>
      <c r="IB93" s="1"/>
      <c r="IE93" s="1"/>
      <c r="IH93" s="1"/>
      <c r="IK93" s="1"/>
      <c r="IN93" s="1"/>
      <c r="IQ93" s="1"/>
      <c r="IT93" s="1"/>
    </row>
    <row r="94" spans="1:254" ht="45.75" customHeight="1" x14ac:dyDescent="0.2">
      <c r="A94" s="16" t="s">
        <v>4</v>
      </c>
      <c r="B94" s="4" t="s">
        <v>513</v>
      </c>
      <c r="C94" s="17" t="s">
        <v>218</v>
      </c>
      <c r="D94" s="1"/>
      <c r="E94" s="1"/>
      <c r="H94" s="1"/>
      <c r="K94" s="1"/>
      <c r="N94" s="1"/>
      <c r="Q94" s="1"/>
      <c r="T94" s="1"/>
      <c r="W94" s="1"/>
      <c r="Z94" s="1"/>
      <c r="AC94" s="1"/>
      <c r="AF94" s="1"/>
      <c r="AI94" s="1"/>
      <c r="AL94" s="1"/>
      <c r="AO94" s="1"/>
      <c r="AR94" s="1"/>
      <c r="AU94" s="1"/>
      <c r="AX94" s="1"/>
      <c r="BA94" s="1"/>
      <c r="BD94" s="1"/>
      <c r="BG94" s="1"/>
      <c r="BJ94" s="1"/>
      <c r="BM94" s="1"/>
      <c r="BP94" s="1"/>
      <c r="BS94" s="1"/>
      <c r="BV94" s="1"/>
      <c r="BY94" s="1"/>
      <c r="CB94" s="1"/>
      <c r="CE94" s="1"/>
      <c r="CH94" s="1"/>
      <c r="CK94" s="1"/>
      <c r="CN94" s="1"/>
      <c r="CQ94" s="1"/>
      <c r="CT94" s="1"/>
      <c r="CW94" s="1"/>
      <c r="CZ94" s="1"/>
      <c r="DC94" s="1"/>
      <c r="DF94" s="1"/>
      <c r="DI94" s="1"/>
      <c r="DL94" s="1"/>
      <c r="DO94" s="1"/>
      <c r="DR94" s="1"/>
      <c r="DU94" s="1"/>
      <c r="DX94" s="1"/>
      <c r="EA94" s="1"/>
      <c r="ED94" s="1"/>
      <c r="EG94" s="1"/>
      <c r="EJ94" s="1"/>
      <c r="EM94" s="1"/>
      <c r="EP94" s="1"/>
      <c r="ES94" s="1"/>
      <c r="EV94" s="1"/>
      <c r="EY94" s="1"/>
      <c r="FB94" s="1"/>
      <c r="FE94" s="1"/>
      <c r="FH94" s="1"/>
      <c r="FK94" s="1"/>
      <c r="FN94" s="1"/>
      <c r="FQ94" s="1"/>
      <c r="FT94" s="1"/>
      <c r="FW94" s="1"/>
      <c r="FZ94" s="1"/>
      <c r="GC94" s="1"/>
      <c r="GF94" s="1"/>
      <c r="GI94" s="1"/>
      <c r="GL94" s="1"/>
      <c r="GO94" s="1"/>
      <c r="GR94" s="1"/>
      <c r="GU94" s="1"/>
      <c r="GX94" s="1"/>
      <c r="HA94" s="1"/>
      <c r="HD94" s="1"/>
      <c r="HG94" s="1"/>
      <c r="HJ94" s="1"/>
      <c r="HM94" s="1"/>
      <c r="HP94" s="1"/>
      <c r="HS94" s="1"/>
      <c r="HV94" s="1"/>
      <c r="HY94" s="1"/>
      <c r="IB94" s="1"/>
      <c r="IE94" s="1"/>
      <c r="IH94" s="1"/>
      <c r="IK94" s="1"/>
      <c r="IN94" s="1"/>
      <c r="IQ94" s="1"/>
      <c r="IT94" s="1"/>
    </row>
    <row r="95" spans="1:254" ht="44.25" customHeight="1" x14ac:dyDescent="0.2">
      <c r="A95" s="10" t="s">
        <v>4</v>
      </c>
      <c r="B95" s="7" t="s">
        <v>514</v>
      </c>
      <c r="C95" s="11" t="s">
        <v>219</v>
      </c>
      <c r="D95" s="1"/>
      <c r="E95" s="1"/>
      <c r="H95" s="1"/>
      <c r="K95" s="1"/>
      <c r="N95" s="1"/>
      <c r="Q95" s="1"/>
      <c r="T95" s="1"/>
      <c r="W95" s="1"/>
      <c r="Z95" s="1"/>
      <c r="AC95" s="1"/>
      <c r="AF95" s="1"/>
      <c r="AI95" s="1"/>
      <c r="AL95" s="1"/>
      <c r="AO95" s="1"/>
      <c r="AR95" s="1"/>
      <c r="AU95" s="1"/>
      <c r="AX95" s="1"/>
      <c r="BA95" s="1"/>
      <c r="BD95" s="1"/>
      <c r="BG95" s="1"/>
      <c r="BJ95" s="1"/>
      <c r="BM95" s="1"/>
      <c r="BP95" s="1"/>
      <c r="BS95" s="1"/>
      <c r="BV95" s="1"/>
      <c r="BY95" s="1"/>
      <c r="CB95" s="1"/>
      <c r="CE95" s="1"/>
      <c r="CH95" s="1"/>
      <c r="CK95" s="1"/>
      <c r="CN95" s="1"/>
      <c r="CQ95" s="1"/>
      <c r="CT95" s="1"/>
      <c r="CW95" s="1"/>
      <c r="CZ95" s="1"/>
      <c r="DC95" s="1"/>
      <c r="DF95" s="1"/>
      <c r="DI95" s="1"/>
      <c r="DL95" s="1"/>
      <c r="DO95" s="1"/>
      <c r="DR95" s="1"/>
      <c r="DU95" s="1"/>
      <c r="DX95" s="1"/>
      <c r="EA95" s="1"/>
      <c r="ED95" s="1"/>
      <c r="EG95" s="1"/>
      <c r="EJ95" s="1"/>
      <c r="EM95" s="1"/>
      <c r="EP95" s="1"/>
      <c r="ES95" s="1"/>
      <c r="EV95" s="1"/>
      <c r="EY95" s="1"/>
      <c r="FB95" s="1"/>
      <c r="FE95" s="1"/>
      <c r="FH95" s="1"/>
      <c r="FK95" s="1"/>
      <c r="FN95" s="1"/>
      <c r="FQ95" s="1"/>
      <c r="FT95" s="1"/>
      <c r="FW95" s="1"/>
      <c r="FZ95" s="1"/>
      <c r="GC95" s="1"/>
      <c r="GF95" s="1"/>
      <c r="GI95" s="1"/>
      <c r="GL95" s="1"/>
      <c r="GO95" s="1"/>
      <c r="GR95" s="1"/>
      <c r="GU95" s="1"/>
      <c r="GX95" s="1"/>
      <c r="HA95" s="1"/>
      <c r="HD95" s="1"/>
      <c r="HG95" s="1"/>
      <c r="HJ95" s="1"/>
      <c r="HM95" s="1"/>
      <c r="HP95" s="1"/>
      <c r="HS95" s="1"/>
      <c r="HV95" s="1"/>
      <c r="HY95" s="1"/>
      <c r="IB95" s="1"/>
      <c r="IE95" s="1"/>
      <c r="IH95" s="1"/>
      <c r="IK95" s="1"/>
      <c r="IN95" s="1"/>
      <c r="IQ95" s="1"/>
      <c r="IT95" s="1"/>
    </row>
    <row r="96" spans="1:254" ht="51.75" customHeight="1" x14ac:dyDescent="0.2">
      <c r="A96" s="16" t="s">
        <v>4</v>
      </c>
      <c r="B96" s="4" t="s">
        <v>515</v>
      </c>
      <c r="C96" s="17" t="s">
        <v>220</v>
      </c>
      <c r="D96" s="1"/>
      <c r="E96" s="1"/>
      <c r="H96" s="1"/>
      <c r="K96" s="1"/>
      <c r="N96" s="1"/>
      <c r="Q96" s="1"/>
      <c r="T96" s="1"/>
      <c r="W96" s="1"/>
      <c r="Z96" s="1"/>
      <c r="AC96" s="1"/>
      <c r="AF96" s="1"/>
      <c r="AI96" s="1"/>
      <c r="AL96" s="1"/>
      <c r="AO96" s="1"/>
      <c r="AR96" s="1"/>
      <c r="AU96" s="1"/>
      <c r="AX96" s="1"/>
      <c r="BA96" s="1"/>
      <c r="BD96" s="1"/>
      <c r="BG96" s="1"/>
      <c r="BJ96" s="1"/>
      <c r="BM96" s="1"/>
      <c r="BP96" s="1"/>
      <c r="BS96" s="1"/>
      <c r="BV96" s="1"/>
      <c r="BY96" s="1"/>
      <c r="CB96" s="1"/>
      <c r="CE96" s="1"/>
      <c r="CH96" s="1"/>
      <c r="CK96" s="1"/>
      <c r="CN96" s="1"/>
      <c r="CQ96" s="1"/>
      <c r="CT96" s="1"/>
      <c r="CW96" s="1"/>
      <c r="CZ96" s="1"/>
      <c r="DC96" s="1"/>
      <c r="DF96" s="1"/>
      <c r="DI96" s="1"/>
      <c r="DL96" s="1"/>
      <c r="DO96" s="1"/>
      <c r="DR96" s="1"/>
      <c r="DU96" s="1"/>
      <c r="DX96" s="1"/>
      <c r="EA96" s="1"/>
      <c r="ED96" s="1"/>
      <c r="EG96" s="1"/>
      <c r="EJ96" s="1"/>
      <c r="EM96" s="1"/>
      <c r="EP96" s="1"/>
      <c r="ES96" s="1"/>
      <c r="EV96" s="1"/>
      <c r="EY96" s="1"/>
      <c r="FB96" s="1"/>
      <c r="FE96" s="1"/>
      <c r="FH96" s="1"/>
      <c r="FK96" s="1"/>
      <c r="FN96" s="1"/>
      <c r="FQ96" s="1"/>
      <c r="FT96" s="1"/>
      <c r="FW96" s="1"/>
      <c r="FZ96" s="1"/>
      <c r="GC96" s="1"/>
      <c r="GF96" s="1"/>
      <c r="GI96" s="1"/>
      <c r="GL96" s="1"/>
      <c r="GO96" s="1"/>
      <c r="GR96" s="1"/>
      <c r="GU96" s="1"/>
      <c r="GX96" s="1"/>
      <c r="HA96" s="1"/>
      <c r="HD96" s="1"/>
      <c r="HG96" s="1"/>
      <c r="HJ96" s="1"/>
      <c r="HM96" s="1"/>
      <c r="HP96" s="1"/>
      <c r="HS96" s="1"/>
      <c r="HV96" s="1"/>
      <c r="HY96" s="1"/>
      <c r="IB96" s="1"/>
      <c r="IE96" s="1"/>
      <c r="IH96" s="1"/>
      <c r="IK96" s="1"/>
      <c r="IN96" s="1"/>
      <c r="IQ96" s="1"/>
      <c r="IT96" s="1"/>
    </row>
    <row r="97" spans="1:254" ht="50.25" customHeight="1" x14ac:dyDescent="0.2">
      <c r="A97" s="10" t="s">
        <v>4</v>
      </c>
      <c r="B97" s="7" t="s">
        <v>516</v>
      </c>
      <c r="C97" s="11" t="s">
        <v>221</v>
      </c>
      <c r="D97" s="1"/>
      <c r="E97" s="1"/>
      <c r="H97" s="1"/>
      <c r="K97" s="1"/>
      <c r="N97" s="1"/>
      <c r="Q97" s="1"/>
      <c r="T97" s="1"/>
      <c r="W97" s="1"/>
      <c r="Z97" s="1"/>
      <c r="AC97" s="1"/>
      <c r="AF97" s="1"/>
      <c r="AI97" s="1"/>
      <c r="AL97" s="1"/>
      <c r="AO97" s="1"/>
      <c r="AR97" s="1"/>
      <c r="AU97" s="1"/>
      <c r="AX97" s="1"/>
      <c r="BA97" s="1"/>
      <c r="BD97" s="1"/>
      <c r="BG97" s="1"/>
      <c r="BJ97" s="1"/>
      <c r="BM97" s="1"/>
      <c r="BP97" s="1"/>
      <c r="BS97" s="1"/>
      <c r="BV97" s="1"/>
      <c r="BY97" s="1"/>
      <c r="CB97" s="1"/>
      <c r="CE97" s="1"/>
      <c r="CH97" s="1"/>
      <c r="CK97" s="1"/>
      <c r="CN97" s="1"/>
      <c r="CQ97" s="1"/>
      <c r="CT97" s="1"/>
      <c r="CW97" s="1"/>
      <c r="CZ97" s="1"/>
      <c r="DC97" s="1"/>
      <c r="DF97" s="1"/>
      <c r="DI97" s="1"/>
      <c r="DL97" s="1"/>
      <c r="DO97" s="1"/>
      <c r="DR97" s="1"/>
      <c r="DU97" s="1"/>
      <c r="DX97" s="1"/>
      <c r="EA97" s="1"/>
      <c r="ED97" s="1"/>
      <c r="EG97" s="1"/>
      <c r="EJ97" s="1"/>
      <c r="EM97" s="1"/>
      <c r="EP97" s="1"/>
      <c r="ES97" s="1"/>
      <c r="EV97" s="1"/>
      <c r="EY97" s="1"/>
      <c r="FB97" s="1"/>
      <c r="FE97" s="1"/>
      <c r="FH97" s="1"/>
      <c r="FK97" s="1"/>
      <c r="FN97" s="1"/>
      <c r="FQ97" s="1"/>
      <c r="FT97" s="1"/>
      <c r="FW97" s="1"/>
      <c r="FZ97" s="1"/>
      <c r="GC97" s="1"/>
      <c r="GF97" s="1"/>
      <c r="GI97" s="1"/>
      <c r="GL97" s="1"/>
      <c r="GO97" s="1"/>
      <c r="GR97" s="1"/>
      <c r="GU97" s="1"/>
      <c r="GX97" s="1"/>
      <c r="HA97" s="1"/>
      <c r="HD97" s="1"/>
      <c r="HG97" s="1"/>
      <c r="HJ97" s="1"/>
      <c r="HM97" s="1"/>
      <c r="HP97" s="1"/>
      <c r="HS97" s="1"/>
      <c r="HV97" s="1"/>
      <c r="HY97" s="1"/>
      <c r="IB97" s="1"/>
      <c r="IE97" s="1"/>
      <c r="IH97" s="1"/>
      <c r="IK97" s="1"/>
      <c r="IN97" s="1"/>
      <c r="IQ97" s="1"/>
      <c r="IT97" s="1"/>
    </row>
    <row r="98" spans="1:254" ht="47.25" customHeight="1" x14ac:dyDescent="0.2">
      <c r="A98" s="16" t="s">
        <v>4</v>
      </c>
      <c r="B98" s="4" t="s">
        <v>517</v>
      </c>
      <c r="C98" s="17" t="s">
        <v>222</v>
      </c>
      <c r="D98" s="1"/>
      <c r="E98" s="1"/>
      <c r="H98" s="1"/>
      <c r="K98" s="1"/>
      <c r="N98" s="1"/>
      <c r="Q98" s="1"/>
      <c r="T98" s="1"/>
      <c r="W98" s="1"/>
      <c r="Z98" s="1"/>
      <c r="AC98" s="1"/>
      <c r="AF98" s="1"/>
      <c r="AI98" s="1"/>
      <c r="AL98" s="1"/>
      <c r="AO98" s="1"/>
      <c r="AR98" s="1"/>
      <c r="AU98" s="1"/>
      <c r="AX98" s="1"/>
      <c r="BA98" s="1"/>
      <c r="BD98" s="1"/>
      <c r="BG98" s="1"/>
      <c r="BJ98" s="1"/>
      <c r="BM98" s="1"/>
      <c r="BP98" s="1"/>
      <c r="BS98" s="1"/>
      <c r="BV98" s="1"/>
      <c r="BY98" s="1"/>
      <c r="CB98" s="1"/>
      <c r="CE98" s="1"/>
      <c r="CH98" s="1"/>
      <c r="CK98" s="1"/>
      <c r="CN98" s="1"/>
      <c r="CQ98" s="1"/>
      <c r="CT98" s="1"/>
      <c r="CW98" s="1"/>
      <c r="CZ98" s="1"/>
      <c r="DC98" s="1"/>
      <c r="DF98" s="1"/>
      <c r="DI98" s="1"/>
      <c r="DL98" s="1"/>
      <c r="DO98" s="1"/>
      <c r="DR98" s="1"/>
      <c r="DU98" s="1"/>
      <c r="DX98" s="1"/>
      <c r="EA98" s="1"/>
      <c r="ED98" s="1"/>
      <c r="EG98" s="1"/>
      <c r="EJ98" s="1"/>
      <c r="EM98" s="1"/>
      <c r="EP98" s="1"/>
      <c r="ES98" s="1"/>
      <c r="EV98" s="1"/>
      <c r="EY98" s="1"/>
      <c r="FB98" s="1"/>
      <c r="FE98" s="1"/>
      <c r="FH98" s="1"/>
      <c r="FK98" s="1"/>
      <c r="FN98" s="1"/>
      <c r="FQ98" s="1"/>
      <c r="FT98" s="1"/>
      <c r="FW98" s="1"/>
      <c r="FZ98" s="1"/>
      <c r="GC98" s="1"/>
      <c r="GF98" s="1"/>
      <c r="GI98" s="1"/>
      <c r="GL98" s="1"/>
      <c r="GO98" s="1"/>
      <c r="GR98" s="1"/>
      <c r="GU98" s="1"/>
      <c r="GX98" s="1"/>
      <c r="HA98" s="1"/>
      <c r="HD98" s="1"/>
      <c r="HG98" s="1"/>
      <c r="HJ98" s="1"/>
      <c r="HM98" s="1"/>
      <c r="HP98" s="1"/>
      <c r="HS98" s="1"/>
      <c r="HV98" s="1"/>
      <c r="HY98" s="1"/>
      <c r="IB98" s="1"/>
      <c r="IE98" s="1"/>
      <c r="IH98" s="1"/>
      <c r="IK98" s="1"/>
      <c r="IN98" s="1"/>
      <c r="IQ98" s="1"/>
      <c r="IT98" s="1"/>
    </row>
    <row r="99" spans="1:254" ht="47.45" customHeight="1" x14ac:dyDescent="0.2">
      <c r="A99" s="10" t="s">
        <v>4</v>
      </c>
      <c r="B99" s="7" t="s">
        <v>518</v>
      </c>
      <c r="C99" s="11" t="s">
        <v>223</v>
      </c>
      <c r="D99" s="1"/>
      <c r="E99" s="1"/>
      <c r="H99" s="1"/>
      <c r="K99" s="1"/>
      <c r="N99" s="1"/>
      <c r="Q99" s="1"/>
      <c r="T99" s="1"/>
      <c r="W99" s="1"/>
      <c r="Z99" s="1"/>
      <c r="AC99" s="1"/>
      <c r="AF99" s="1"/>
      <c r="AI99" s="1"/>
      <c r="AL99" s="1"/>
      <c r="AO99" s="1"/>
      <c r="AR99" s="1"/>
      <c r="AU99" s="1"/>
      <c r="AX99" s="1"/>
      <c r="BA99" s="1"/>
      <c r="BD99" s="1"/>
      <c r="BG99" s="1"/>
      <c r="BJ99" s="1"/>
      <c r="BM99" s="1"/>
      <c r="BP99" s="1"/>
      <c r="BS99" s="1"/>
      <c r="BV99" s="1"/>
      <c r="BY99" s="1"/>
      <c r="CB99" s="1"/>
      <c r="CE99" s="1"/>
      <c r="CH99" s="1"/>
      <c r="CK99" s="1"/>
      <c r="CN99" s="1"/>
      <c r="CQ99" s="1"/>
      <c r="CT99" s="1"/>
      <c r="CW99" s="1"/>
      <c r="CZ99" s="1"/>
      <c r="DC99" s="1"/>
      <c r="DF99" s="1"/>
      <c r="DI99" s="1"/>
      <c r="DL99" s="1"/>
      <c r="DO99" s="1"/>
      <c r="DR99" s="1"/>
      <c r="DU99" s="1"/>
      <c r="DX99" s="1"/>
      <c r="EA99" s="1"/>
      <c r="ED99" s="1"/>
      <c r="EG99" s="1"/>
      <c r="EJ99" s="1"/>
      <c r="EM99" s="1"/>
      <c r="EP99" s="1"/>
      <c r="ES99" s="1"/>
      <c r="EV99" s="1"/>
      <c r="EY99" s="1"/>
      <c r="FB99" s="1"/>
      <c r="FE99" s="1"/>
      <c r="FH99" s="1"/>
      <c r="FK99" s="1"/>
      <c r="FN99" s="1"/>
      <c r="FQ99" s="1"/>
      <c r="FT99" s="1"/>
      <c r="FW99" s="1"/>
      <c r="FZ99" s="1"/>
      <c r="GC99" s="1"/>
      <c r="GF99" s="1"/>
      <c r="GI99" s="1"/>
      <c r="GL99" s="1"/>
      <c r="GO99" s="1"/>
      <c r="GR99" s="1"/>
      <c r="GU99" s="1"/>
      <c r="GX99" s="1"/>
      <c r="HA99" s="1"/>
      <c r="HD99" s="1"/>
      <c r="HG99" s="1"/>
      <c r="HJ99" s="1"/>
      <c r="HM99" s="1"/>
      <c r="HP99" s="1"/>
      <c r="HS99" s="1"/>
      <c r="HV99" s="1"/>
      <c r="HY99" s="1"/>
      <c r="IB99" s="1"/>
      <c r="IE99" s="1"/>
      <c r="IH99" s="1"/>
      <c r="IK99" s="1"/>
      <c r="IN99" s="1"/>
      <c r="IQ99" s="1"/>
      <c r="IT99" s="1"/>
    </row>
    <row r="100" spans="1:254" ht="45.6" customHeight="1" x14ac:dyDescent="0.2">
      <c r="A100" s="16" t="s">
        <v>4</v>
      </c>
      <c r="B100" s="4" t="s">
        <v>519</v>
      </c>
      <c r="C100" s="17" t="s">
        <v>224</v>
      </c>
      <c r="D100" s="1"/>
      <c r="E100" s="1"/>
      <c r="H100" s="1"/>
      <c r="K100" s="1"/>
      <c r="N100" s="1"/>
      <c r="Q100" s="1"/>
      <c r="T100" s="1"/>
      <c r="W100" s="1"/>
      <c r="Z100" s="1"/>
      <c r="AC100" s="1"/>
      <c r="AF100" s="1"/>
      <c r="AI100" s="1"/>
      <c r="AL100" s="1"/>
      <c r="AO100" s="1"/>
      <c r="AR100" s="1"/>
      <c r="AU100" s="1"/>
      <c r="AX100" s="1"/>
      <c r="BA100" s="1"/>
      <c r="BD100" s="1"/>
      <c r="BG100" s="1"/>
      <c r="BJ100" s="1"/>
      <c r="BM100" s="1"/>
      <c r="BP100" s="1"/>
      <c r="BS100" s="1"/>
      <c r="BV100" s="1"/>
      <c r="BY100" s="1"/>
      <c r="CB100" s="1"/>
      <c r="CE100" s="1"/>
      <c r="CH100" s="1"/>
      <c r="CK100" s="1"/>
      <c r="CN100" s="1"/>
      <c r="CQ100" s="1"/>
      <c r="CT100" s="1"/>
      <c r="CW100" s="1"/>
      <c r="CZ100" s="1"/>
      <c r="DC100" s="1"/>
      <c r="DF100" s="1"/>
      <c r="DI100" s="1"/>
      <c r="DL100" s="1"/>
      <c r="DO100" s="1"/>
      <c r="DR100" s="1"/>
      <c r="DU100" s="1"/>
      <c r="DX100" s="1"/>
      <c r="EA100" s="1"/>
      <c r="ED100" s="1"/>
      <c r="EG100" s="1"/>
      <c r="EJ100" s="1"/>
      <c r="EM100" s="1"/>
      <c r="EP100" s="1"/>
      <c r="ES100" s="1"/>
      <c r="EV100" s="1"/>
      <c r="EY100" s="1"/>
      <c r="FB100" s="1"/>
      <c r="FE100" s="1"/>
      <c r="FH100" s="1"/>
      <c r="FK100" s="1"/>
      <c r="FN100" s="1"/>
      <c r="FQ100" s="1"/>
      <c r="FT100" s="1"/>
      <c r="FW100" s="1"/>
      <c r="FZ100" s="1"/>
      <c r="GC100" s="1"/>
      <c r="GF100" s="1"/>
      <c r="GI100" s="1"/>
      <c r="GL100" s="1"/>
      <c r="GO100" s="1"/>
      <c r="GR100" s="1"/>
      <c r="GU100" s="1"/>
      <c r="GX100" s="1"/>
      <c r="HA100" s="1"/>
      <c r="HD100" s="1"/>
      <c r="HG100" s="1"/>
      <c r="HJ100" s="1"/>
      <c r="HM100" s="1"/>
      <c r="HP100" s="1"/>
      <c r="HS100" s="1"/>
      <c r="HV100" s="1"/>
      <c r="HY100" s="1"/>
      <c r="IB100" s="1"/>
      <c r="IE100" s="1"/>
      <c r="IH100" s="1"/>
      <c r="IK100" s="1"/>
      <c r="IN100" s="1"/>
      <c r="IQ100" s="1"/>
      <c r="IT100" s="1"/>
    </row>
    <row r="101" spans="1:254" ht="47.45" customHeight="1" x14ac:dyDescent="0.2">
      <c r="A101" s="10" t="s">
        <v>4</v>
      </c>
      <c r="B101" s="7" t="s">
        <v>520</v>
      </c>
      <c r="C101" s="11" t="s">
        <v>225</v>
      </c>
      <c r="D101" s="1"/>
      <c r="E101" s="1"/>
      <c r="H101" s="1"/>
      <c r="K101" s="1"/>
      <c r="N101" s="1"/>
      <c r="Q101" s="1"/>
      <c r="T101" s="1"/>
      <c r="W101" s="1"/>
      <c r="Z101" s="1"/>
      <c r="AC101" s="1"/>
      <c r="AF101" s="1"/>
      <c r="AI101" s="1"/>
      <c r="AL101" s="1"/>
      <c r="AO101" s="1"/>
      <c r="AR101" s="1"/>
      <c r="AU101" s="1"/>
      <c r="AX101" s="1"/>
      <c r="BA101" s="1"/>
      <c r="BD101" s="1"/>
      <c r="BG101" s="1"/>
      <c r="BJ101" s="1"/>
      <c r="BM101" s="1"/>
      <c r="BP101" s="1"/>
      <c r="BS101" s="1"/>
      <c r="BV101" s="1"/>
      <c r="BY101" s="1"/>
      <c r="CB101" s="1"/>
      <c r="CE101" s="1"/>
      <c r="CH101" s="1"/>
      <c r="CK101" s="1"/>
      <c r="CN101" s="1"/>
      <c r="CQ101" s="1"/>
      <c r="CT101" s="1"/>
      <c r="CW101" s="1"/>
      <c r="CZ101" s="1"/>
      <c r="DC101" s="1"/>
      <c r="DF101" s="1"/>
      <c r="DI101" s="1"/>
      <c r="DL101" s="1"/>
      <c r="DO101" s="1"/>
      <c r="DR101" s="1"/>
      <c r="DU101" s="1"/>
      <c r="DX101" s="1"/>
      <c r="EA101" s="1"/>
      <c r="ED101" s="1"/>
      <c r="EG101" s="1"/>
      <c r="EJ101" s="1"/>
      <c r="EM101" s="1"/>
      <c r="EP101" s="1"/>
      <c r="ES101" s="1"/>
      <c r="EV101" s="1"/>
      <c r="EY101" s="1"/>
      <c r="FB101" s="1"/>
      <c r="FE101" s="1"/>
      <c r="FH101" s="1"/>
      <c r="FK101" s="1"/>
      <c r="FN101" s="1"/>
      <c r="FQ101" s="1"/>
      <c r="FT101" s="1"/>
      <c r="FW101" s="1"/>
      <c r="FZ101" s="1"/>
      <c r="GC101" s="1"/>
      <c r="GF101" s="1"/>
      <c r="GI101" s="1"/>
      <c r="GL101" s="1"/>
      <c r="GO101" s="1"/>
      <c r="GR101" s="1"/>
      <c r="GU101" s="1"/>
      <c r="GX101" s="1"/>
      <c r="HA101" s="1"/>
      <c r="HD101" s="1"/>
      <c r="HG101" s="1"/>
      <c r="HJ101" s="1"/>
      <c r="HM101" s="1"/>
      <c r="HP101" s="1"/>
      <c r="HS101" s="1"/>
      <c r="HV101" s="1"/>
      <c r="HY101" s="1"/>
      <c r="IB101" s="1"/>
      <c r="IE101" s="1"/>
      <c r="IH101" s="1"/>
      <c r="IK101" s="1"/>
      <c r="IN101" s="1"/>
      <c r="IQ101" s="1"/>
      <c r="IT101" s="1"/>
    </row>
    <row r="102" spans="1:254" ht="45" customHeight="1" x14ac:dyDescent="0.2">
      <c r="A102" s="16" t="s">
        <v>4</v>
      </c>
      <c r="B102" s="4" t="s">
        <v>521</v>
      </c>
      <c r="C102" s="17" t="s">
        <v>226</v>
      </c>
      <c r="D102" s="1"/>
      <c r="E102" s="1"/>
      <c r="H102" s="1"/>
      <c r="K102" s="1"/>
      <c r="N102" s="1"/>
      <c r="Q102" s="1"/>
      <c r="T102" s="1"/>
      <c r="W102" s="1"/>
      <c r="Z102" s="1"/>
      <c r="AC102" s="1"/>
      <c r="AF102" s="1"/>
      <c r="AI102" s="1"/>
      <c r="AL102" s="1"/>
      <c r="AO102" s="1"/>
      <c r="AR102" s="1"/>
      <c r="AU102" s="1"/>
      <c r="AX102" s="1"/>
      <c r="BA102" s="1"/>
      <c r="BD102" s="1"/>
      <c r="BG102" s="1"/>
      <c r="BJ102" s="1"/>
      <c r="BM102" s="1"/>
      <c r="BP102" s="1"/>
      <c r="BS102" s="1"/>
      <c r="BV102" s="1"/>
      <c r="BY102" s="1"/>
      <c r="CB102" s="1"/>
      <c r="CE102" s="1"/>
      <c r="CH102" s="1"/>
      <c r="CK102" s="1"/>
      <c r="CN102" s="1"/>
      <c r="CQ102" s="1"/>
      <c r="CT102" s="1"/>
      <c r="CW102" s="1"/>
      <c r="CZ102" s="1"/>
      <c r="DC102" s="1"/>
      <c r="DF102" s="1"/>
      <c r="DI102" s="1"/>
      <c r="DL102" s="1"/>
      <c r="DO102" s="1"/>
      <c r="DR102" s="1"/>
      <c r="DU102" s="1"/>
      <c r="DX102" s="1"/>
      <c r="EA102" s="1"/>
      <c r="ED102" s="1"/>
      <c r="EG102" s="1"/>
      <c r="EJ102" s="1"/>
      <c r="EM102" s="1"/>
      <c r="EP102" s="1"/>
      <c r="ES102" s="1"/>
      <c r="EV102" s="1"/>
      <c r="EY102" s="1"/>
      <c r="FB102" s="1"/>
      <c r="FE102" s="1"/>
      <c r="FH102" s="1"/>
      <c r="FK102" s="1"/>
      <c r="FN102" s="1"/>
      <c r="FQ102" s="1"/>
      <c r="FT102" s="1"/>
      <c r="FW102" s="1"/>
      <c r="FZ102" s="1"/>
      <c r="GC102" s="1"/>
      <c r="GF102" s="1"/>
      <c r="GI102" s="1"/>
      <c r="GL102" s="1"/>
      <c r="GO102" s="1"/>
      <c r="GR102" s="1"/>
      <c r="GU102" s="1"/>
      <c r="GX102" s="1"/>
      <c r="HA102" s="1"/>
      <c r="HD102" s="1"/>
      <c r="HG102" s="1"/>
      <c r="HJ102" s="1"/>
      <c r="HM102" s="1"/>
      <c r="HP102" s="1"/>
      <c r="HS102" s="1"/>
      <c r="HV102" s="1"/>
      <c r="HY102" s="1"/>
      <c r="IB102" s="1"/>
      <c r="IE102" s="1"/>
      <c r="IH102" s="1"/>
      <c r="IK102" s="1"/>
      <c r="IN102" s="1"/>
      <c r="IQ102" s="1"/>
      <c r="IT102" s="1"/>
    </row>
    <row r="103" spans="1:254" ht="64.5" customHeight="1" x14ac:dyDescent="0.2">
      <c r="A103" s="10" t="s">
        <v>40</v>
      </c>
      <c r="B103" s="7" t="s">
        <v>673</v>
      </c>
      <c r="C103" s="11" t="s">
        <v>311</v>
      </c>
      <c r="D103" s="1"/>
      <c r="E103" s="1"/>
      <c r="H103" s="1"/>
      <c r="K103" s="1"/>
      <c r="N103" s="1"/>
      <c r="Q103" s="1"/>
      <c r="T103" s="1"/>
      <c r="W103" s="1"/>
      <c r="Z103" s="1"/>
      <c r="AC103" s="1"/>
      <c r="AF103" s="1"/>
      <c r="AI103" s="1"/>
      <c r="AL103" s="1"/>
      <c r="AO103" s="1"/>
      <c r="AR103" s="1"/>
      <c r="AU103" s="1"/>
      <c r="AX103" s="1"/>
      <c r="BA103" s="1"/>
      <c r="BD103" s="1"/>
      <c r="BG103" s="1"/>
      <c r="BJ103" s="1"/>
      <c r="BM103" s="1"/>
      <c r="BP103" s="1"/>
      <c r="BS103" s="1"/>
      <c r="BV103" s="1"/>
      <c r="BY103" s="1"/>
      <c r="CB103" s="1"/>
      <c r="CE103" s="1"/>
      <c r="CH103" s="1"/>
      <c r="CK103" s="1"/>
      <c r="CN103" s="1"/>
      <c r="CQ103" s="1"/>
      <c r="CT103" s="1"/>
      <c r="CW103" s="1"/>
      <c r="CZ103" s="1"/>
      <c r="DC103" s="1"/>
      <c r="DF103" s="1"/>
      <c r="DI103" s="1"/>
      <c r="DL103" s="1"/>
      <c r="DO103" s="1"/>
      <c r="DR103" s="1"/>
      <c r="DU103" s="1"/>
      <c r="DX103" s="1"/>
      <c r="EA103" s="1"/>
      <c r="ED103" s="1"/>
      <c r="EG103" s="1"/>
      <c r="EJ103" s="1"/>
      <c r="EM103" s="1"/>
      <c r="EP103" s="1"/>
      <c r="ES103" s="1"/>
      <c r="EV103" s="1"/>
      <c r="EY103" s="1"/>
      <c r="FB103" s="1"/>
      <c r="FE103" s="1"/>
      <c r="FH103" s="1"/>
      <c r="FK103" s="1"/>
      <c r="FN103" s="1"/>
      <c r="FQ103" s="1"/>
      <c r="FT103" s="1"/>
      <c r="FW103" s="1"/>
      <c r="FZ103" s="1"/>
      <c r="GC103" s="1"/>
      <c r="GF103" s="1"/>
      <c r="GI103" s="1"/>
      <c r="GL103" s="1"/>
      <c r="GO103" s="1"/>
      <c r="GR103" s="1"/>
      <c r="GU103" s="1"/>
      <c r="GX103" s="1"/>
      <c r="HA103" s="1"/>
      <c r="HD103" s="1"/>
      <c r="HG103" s="1"/>
      <c r="HJ103" s="1"/>
      <c r="HM103" s="1"/>
      <c r="HP103" s="1"/>
      <c r="HS103" s="1"/>
      <c r="HV103" s="1"/>
      <c r="HY103" s="1"/>
      <c r="IB103" s="1"/>
      <c r="IE103" s="1"/>
      <c r="IH103" s="1"/>
      <c r="IK103" s="1"/>
      <c r="IN103" s="1"/>
      <c r="IQ103" s="1"/>
      <c r="IT103" s="1"/>
    </row>
    <row r="104" spans="1:254" ht="45.6" customHeight="1" x14ac:dyDescent="0.2">
      <c r="A104" s="16" t="s">
        <v>4</v>
      </c>
      <c r="B104" s="4" t="s">
        <v>652</v>
      </c>
      <c r="C104" s="17" t="s">
        <v>227</v>
      </c>
      <c r="D104" s="1"/>
      <c r="E104" s="1"/>
      <c r="H104" s="1"/>
      <c r="K104" s="1"/>
      <c r="N104" s="1"/>
      <c r="Q104" s="1"/>
      <c r="T104" s="1"/>
      <c r="W104" s="1"/>
      <c r="Z104" s="1"/>
      <c r="AC104" s="1"/>
      <c r="AF104" s="1"/>
      <c r="AI104" s="1"/>
      <c r="AL104" s="1"/>
      <c r="AO104" s="1"/>
      <c r="AR104" s="1"/>
      <c r="AU104" s="1"/>
      <c r="AX104" s="1"/>
      <c r="BA104" s="1"/>
      <c r="BD104" s="1"/>
      <c r="BG104" s="1"/>
      <c r="BJ104" s="1"/>
      <c r="BM104" s="1"/>
      <c r="BP104" s="1"/>
      <c r="BS104" s="1"/>
      <c r="BV104" s="1"/>
      <c r="BY104" s="1"/>
      <c r="CB104" s="1"/>
      <c r="CE104" s="1"/>
      <c r="CH104" s="1"/>
      <c r="CK104" s="1"/>
      <c r="CN104" s="1"/>
      <c r="CQ104" s="1"/>
      <c r="CT104" s="1"/>
      <c r="CW104" s="1"/>
      <c r="CZ104" s="1"/>
      <c r="DC104" s="1"/>
      <c r="DF104" s="1"/>
      <c r="DI104" s="1"/>
      <c r="DL104" s="1"/>
      <c r="DO104" s="1"/>
      <c r="DR104" s="1"/>
      <c r="DU104" s="1"/>
      <c r="DX104" s="1"/>
      <c r="EA104" s="1"/>
      <c r="ED104" s="1"/>
      <c r="EG104" s="1"/>
      <c r="EJ104" s="1"/>
      <c r="EM104" s="1"/>
      <c r="EP104" s="1"/>
      <c r="ES104" s="1"/>
      <c r="EV104" s="1"/>
      <c r="EY104" s="1"/>
      <c r="FB104" s="1"/>
      <c r="FE104" s="1"/>
      <c r="FH104" s="1"/>
      <c r="FK104" s="1"/>
      <c r="FN104" s="1"/>
      <c r="FQ104" s="1"/>
      <c r="FT104" s="1"/>
      <c r="FW104" s="1"/>
      <c r="FZ104" s="1"/>
      <c r="GC104" s="1"/>
      <c r="GF104" s="1"/>
      <c r="GI104" s="1"/>
      <c r="GL104" s="1"/>
      <c r="GO104" s="1"/>
      <c r="GR104" s="1"/>
      <c r="GU104" s="1"/>
      <c r="GX104" s="1"/>
      <c r="HA104" s="1"/>
      <c r="HD104" s="1"/>
      <c r="HG104" s="1"/>
      <c r="HJ104" s="1"/>
      <c r="HM104" s="1"/>
      <c r="HP104" s="1"/>
      <c r="HS104" s="1"/>
      <c r="HV104" s="1"/>
      <c r="HY104" s="1"/>
      <c r="IB104" s="1"/>
      <c r="IE104" s="1"/>
      <c r="IH104" s="1"/>
      <c r="IK104" s="1"/>
      <c r="IN104" s="1"/>
      <c r="IQ104" s="1"/>
      <c r="IT104" s="1"/>
    </row>
    <row r="105" spans="1:254" ht="47.45" customHeight="1" x14ac:dyDescent="0.2">
      <c r="A105" s="10" t="s">
        <v>4</v>
      </c>
      <c r="B105" s="7" t="s">
        <v>522</v>
      </c>
      <c r="C105" s="11" t="s">
        <v>228</v>
      </c>
      <c r="D105" s="1"/>
      <c r="E105" s="1"/>
      <c r="H105" s="1"/>
      <c r="K105" s="1"/>
      <c r="N105" s="1"/>
      <c r="Q105" s="1"/>
      <c r="T105" s="1"/>
      <c r="W105" s="1"/>
      <c r="Z105" s="1"/>
      <c r="AC105" s="1"/>
      <c r="AF105" s="1"/>
      <c r="AI105" s="1"/>
      <c r="AL105" s="1"/>
      <c r="AO105" s="1"/>
      <c r="AR105" s="1"/>
      <c r="AU105" s="1"/>
      <c r="AX105" s="1"/>
      <c r="BA105" s="1"/>
      <c r="BD105" s="1"/>
      <c r="BG105" s="1"/>
      <c r="BJ105" s="1"/>
      <c r="BM105" s="1"/>
      <c r="BP105" s="1"/>
      <c r="BS105" s="1"/>
      <c r="BV105" s="1"/>
      <c r="BY105" s="1"/>
      <c r="CB105" s="1"/>
      <c r="CE105" s="1"/>
      <c r="CH105" s="1"/>
      <c r="CK105" s="1"/>
      <c r="CN105" s="1"/>
      <c r="CQ105" s="1"/>
      <c r="CT105" s="1"/>
      <c r="CW105" s="1"/>
      <c r="CZ105" s="1"/>
      <c r="DC105" s="1"/>
      <c r="DF105" s="1"/>
      <c r="DI105" s="1"/>
      <c r="DL105" s="1"/>
      <c r="DO105" s="1"/>
      <c r="DR105" s="1"/>
      <c r="DU105" s="1"/>
      <c r="DX105" s="1"/>
      <c r="EA105" s="1"/>
      <c r="ED105" s="1"/>
      <c r="EG105" s="1"/>
      <c r="EJ105" s="1"/>
      <c r="EM105" s="1"/>
      <c r="EP105" s="1"/>
      <c r="ES105" s="1"/>
      <c r="EV105" s="1"/>
      <c r="EY105" s="1"/>
      <c r="FB105" s="1"/>
      <c r="FE105" s="1"/>
      <c r="FH105" s="1"/>
      <c r="FK105" s="1"/>
      <c r="FN105" s="1"/>
      <c r="FQ105" s="1"/>
      <c r="FT105" s="1"/>
      <c r="FW105" s="1"/>
      <c r="FZ105" s="1"/>
      <c r="GC105" s="1"/>
      <c r="GF105" s="1"/>
      <c r="GI105" s="1"/>
      <c r="GL105" s="1"/>
      <c r="GO105" s="1"/>
      <c r="GR105" s="1"/>
      <c r="GU105" s="1"/>
      <c r="GX105" s="1"/>
      <c r="HA105" s="1"/>
      <c r="HD105" s="1"/>
      <c r="HG105" s="1"/>
      <c r="HJ105" s="1"/>
      <c r="HM105" s="1"/>
      <c r="HP105" s="1"/>
      <c r="HS105" s="1"/>
      <c r="HV105" s="1"/>
      <c r="HY105" s="1"/>
      <c r="IB105" s="1"/>
      <c r="IE105" s="1"/>
      <c r="IH105" s="1"/>
      <c r="IK105" s="1"/>
      <c r="IN105" s="1"/>
      <c r="IQ105" s="1"/>
      <c r="IT105" s="1"/>
    </row>
    <row r="106" spans="1:254" ht="51.75" customHeight="1" x14ac:dyDescent="0.2">
      <c r="A106" s="16" t="s">
        <v>39</v>
      </c>
      <c r="B106" s="4" t="s">
        <v>674</v>
      </c>
      <c r="C106" s="17" t="s">
        <v>94</v>
      </c>
      <c r="D106" s="1"/>
      <c r="E106" s="1"/>
      <c r="H106" s="1"/>
      <c r="K106" s="1"/>
      <c r="N106" s="1"/>
      <c r="Q106" s="1"/>
      <c r="T106" s="1"/>
      <c r="W106" s="1"/>
      <c r="Z106" s="1"/>
      <c r="AC106" s="1"/>
      <c r="AF106" s="1"/>
      <c r="AI106" s="1"/>
      <c r="AL106" s="1"/>
      <c r="AO106" s="1"/>
      <c r="AR106" s="1"/>
      <c r="AU106" s="1"/>
      <c r="AX106" s="1"/>
      <c r="BA106" s="1"/>
      <c r="BD106" s="1"/>
      <c r="BG106" s="1"/>
      <c r="BJ106" s="1"/>
      <c r="BM106" s="1"/>
      <c r="BP106" s="1"/>
      <c r="BS106" s="1"/>
      <c r="BV106" s="1"/>
      <c r="BY106" s="1"/>
      <c r="CB106" s="1"/>
      <c r="CE106" s="1"/>
      <c r="CH106" s="1"/>
      <c r="CK106" s="1"/>
      <c r="CN106" s="1"/>
      <c r="CQ106" s="1"/>
      <c r="CT106" s="1"/>
      <c r="CW106" s="1"/>
      <c r="CZ106" s="1"/>
      <c r="DC106" s="1"/>
      <c r="DF106" s="1"/>
      <c r="DI106" s="1"/>
      <c r="DL106" s="1"/>
      <c r="DO106" s="1"/>
      <c r="DR106" s="1"/>
      <c r="DU106" s="1"/>
      <c r="DX106" s="1"/>
      <c r="EA106" s="1"/>
      <c r="ED106" s="1"/>
      <c r="EG106" s="1"/>
      <c r="EJ106" s="1"/>
      <c r="EM106" s="1"/>
      <c r="EP106" s="1"/>
      <c r="ES106" s="1"/>
      <c r="EV106" s="1"/>
      <c r="EY106" s="1"/>
      <c r="FB106" s="1"/>
      <c r="FE106" s="1"/>
      <c r="FH106" s="1"/>
      <c r="FK106" s="1"/>
      <c r="FN106" s="1"/>
      <c r="FQ106" s="1"/>
      <c r="FT106" s="1"/>
      <c r="FW106" s="1"/>
      <c r="FZ106" s="1"/>
      <c r="GC106" s="1"/>
      <c r="GF106" s="1"/>
      <c r="GI106" s="1"/>
      <c r="GL106" s="1"/>
      <c r="GO106" s="1"/>
      <c r="GR106" s="1"/>
      <c r="GU106" s="1"/>
      <c r="GX106" s="1"/>
      <c r="HA106" s="1"/>
      <c r="HD106" s="1"/>
      <c r="HG106" s="1"/>
      <c r="HJ106" s="1"/>
      <c r="HM106" s="1"/>
      <c r="HP106" s="1"/>
      <c r="HS106" s="1"/>
      <c r="HV106" s="1"/>
      <c r="HY106" s="1"/>
      <c r="IB106" s="1"/>
      <c r="IE106" s="1"/>
      <c r="IH106" s="1"/>
      <c r="IK106" s="1"/>
      <c r="IN106" s="1"/>
      <c r="IQ106" s="1"/>
      <c r="IT106" s="1"/>
    </row>
    <row r="107" spans="1:254" ht="48.75" customHeight="1" x14ac:dyDescent="0.2">
      <c r="A107" s="10" t="s">
        <v>4</v>
      </c>
      <c r="B107" s="7" t="s">
        <v>523</v>
      </c>
      <c r="C107" s="11" t="s">
        <v>236</v>
      </c>
      <c r="D107" s="1"/>
      <c r="E107" s="1"/>
      <c r="H107" s="1"/>
      <c r="K107" s="1"/>
      <c r="N107" s="1"/>
      <c r="Q107" s="1"/>
      <c r="T107" s="1"/>
      <c r="W107" s="1"/>
      <c r="Z107" s="1"/>
      <c r="AC107" s="1"/>
      <c r="AF107" s="1"/>
      <c r="AI107" s="1"/>
      <c r="AL107" s="1"/>
      <c r="AO107" s="1"/>
      <c r="AR107" s="1"/>
      <c r="AU107" s="1"/>
      <c r="AX107" s="1"/>
      <c r="BA107" s="1"/>
      <c r="BD107" s="1"/>
      <c r="BG107" s="1"/>
      <c r="BJ107" s="1"/>
      <c r="BM107" s="1"/>
      <c r="BP107" s="1"/>
      <c r="BS107" s="1"/>
      <c r="BV107" s="1"/>
      <c r="BY107" s="1"/>
      <c r="CB107" s="1"/>
      <c r="CE107" s="1"/>
      <c r="CH107" s="1"/>
      <c r="CK107" s="1"/>
      <c r="CN107" s="1"/>
      <c r="CQ107" s="1"/>
      <c r="CT107" s="1"/>
      <c r="CW107" s="1"/>
      <c r="CZ107" s="1"/>
      <c r="DC107" s="1"/>
      <c r="DF107" s="1"/>
      <c r="DI107" s="1"/>
      <c r="DL107" s="1"/>
      <c r="DO107" s="1"/>
      <c r="DR107" s="1"/>
      <c r="DU107" s="1"/>
      <c r="DX107" s="1"/>
      <c r="EA107" s="1"/>
      <c r="ED107" s="1"/>
      <c r="EG107" s="1"/>
      <c r="EJ107" s="1"/>
      <c r="EM107" s="1"/>
      <c r="EP107" s="1"/>
      <c r="ES107" s="1"/>
      <c r="EV107" s="1"/>
      <c r="EY107" s="1"/>
      <c r="FB107" s="1"/>
      <c r="FE107" s="1"/>
      <c r="FH107" s="1"/>
      <c r="FK107" s="1"/>
      <c r="FN107" s="1"/>
      <c r="FQ107" s="1"/>
      <c r="FT107" s="1"/>
      <c r="FW107" s="1"/>
      <c r="FZ107" s="1"/>
      <c r="GC107" s="1"/>
      <c r="GF107" s="1"/>
      <c r="GI107" s="1"/>
      <c r="GL107" s="1"/>
      <c r="GO107" s="1"/>
      <c r="GR107" s="1"/>
      <c r="GU107" s="1"/>
      <c r="GX107" s="1"/>
      <c r="HA107" s="1"/>
      <c r="HD107" s="1"/>
      <c r="HG107" s="1"/>
      <c r="HJ107" s="1"/>
      <c r="HM107" s="1"/>
      <c r="HP107" s="1"/>
      <c r="HS107" s="1"/>
      <c r="HV107" s="1"/>
      <c r="HY107" s="1"/>
      <c r="IB107" s="1"/>
      <c r="IE107" s="1"/>
      <c r="IH107" s="1"/>
      <c r="IK107" s="1"/>
      <c r="IN107" s="1"/>
      <c r="IQ107" s="1"/>
      <c r="IT107" s="1"/>
    </row>
    <row r="108" spans="1:254" ht="45" customHeight="1" x14ac:dyDescent="0.2">
      <c r="A108" s="16" t="s">
        <v>4</v>
      </c>
      <c r="B108" s="4" t="s">
        <v>524</v>
      </c>
      <c r="C108" s="17" t="s">
        <v>237</v>
      </c>
      <c r="D108" s="1"/>
      <c r="E108" s="1"/>
      <c r="H108" s="1"/>
      <c r="K108" s="1"/>
      <c r="N108" s="1"/>
      <c r="Q108" s="1"/>
      <c r="T108" s="1"/>
      <c r="W108" s="1"/>
      <c r="Z108" s="1"/>
      <c r="AC108" s="1"/>
      <c r="AF108" s="1"/>
      <c r="AI108" s="1"/>
      <c r="AL108" s="1"/>
      <c r="AO108" s="1"/>
      <c r="AR108" s="1"/>
      <c r="AU108" s="1"/>
      <c r="AX108" s="1"/>
      <c r="BA108" s="1"/>
      <c r="BD108" s="1"/>
      <c r="BG108" s="1"/>
      <c r="BJ108" s="1"/>
      <c r="BM108" s="1"/>
      <c r="BP108" s="1"/>
      <c r="BS108" s="1"/>
      <c r="BV108" s="1"/>
      <c r="BY108" s="1"/>
      <c r="CB108" s="1"/>
      <c r="CE108" s="1"/>
      <c r="CH108" s="1"/>
      <c r="CK108" s="1"/>
      <c r="CN108" s="1"/>
      <c r="CQ108" s="1"/>
      <c r="CT108" s="1"/>
      <c r="CW108" s="1"/>
      <c r="CZ108" s="1"/>
      <c r="DC108" s="1"/>
      <c r="DF108" s="1"/>
      <c r="DI108" s="1"/>
      <c r="DL108" s="1"/>
      <c r="DO108" s="1"/>
      <c r="DR108" s="1"/>
      <c r="DU108" s="1"/>
      <c r="DX108" s="1"/>
      <c r="EA108" s="1"/>
      <c r="ED108" s="1"/>
      <c r="EG108" s="1"/>
      <c r="EJ108" s="1"/>
      <c r="EM108" s="1"/>
      <c r="EP108" s="1"/>
      <c r="ES108" s="1"/>
      <c r="EV108" s="1"/>
      <c r="EY108" s="1"/>
      <c r="FB108" s="1"/>
      <c r="FE108" s="1"/>
      <c r="FH108" s="1"/>
      <c r="FK108" s="1"/>
      <c r="FN108" s="1"/>
      <c r="FQ108" s="1"/>
      <c r="FT108" s="1"/>
      <c r="FW108" s="1"/>
      <c r="FZ108" s="1"/>
      <c r="GC108" s="1"/>
      <c r="GF108" s="1"/>
      <c r="GI108" s="1"/>
      <c r="GL108" s="1"/>
      <c r="GO108" s="1"/>
      <c r="GR108" s="1"/>
      <c r="GU108" s="1"/>
      <c r="GX108" s="1"/>
      <c r="HA108" s="1"/>
      <c r="HD108" s="1"/>
      <c r="HG108" s="1"/>
      <c r="HJ108" s="1"/>
      <c r="HM108" s="1"/>
      <c r="HP108" s="1"/>
      <c r="HS108" s="1"/>
      <c r="HV108" s="1"/>
      <c r="HY108" s="1"/>
      <c r="IB108" s="1"/>
      <c r="IE108" s="1"/>
      <c r="IH108" s="1"/>
      <c r="IK108" s="1"/>
      <c r="IN108" s="1"/>
      <c r="IQ108" s="1"/>
      <c r="IT108" s="1"/>
    </row>
    <row r="109" spans="1:254" ht="50.25" customHeight="1" x14ac:dyDescent="0.2">
      <c r="A109" s="10" t="s">
        <v>4</v>
      </c>
      <c r="B109" s="7" t="s">
        <v>525</v>
      </c>
      <c r="C109" s="11" t="s">
        <v>238</v>
      </c>
      <c r="D109" s="1"/>
      <c r="E109" s="1"/>
      <c r="H109" s="1"/>
      <c r="K109" s="1"/>
      <c r="N109" s="1"/>
      <c r="Q109" s="1"/>
      <c r="T109" s="1"/>
      <c r="W109" s="1"/>
      <c r="Z109" s="1"/>
      <c r="AC109" s="1"/>
      <c r="AF109" s="1"/>
      <c r="AI109" s="1"/>
      <c r="AL109" s="1"/>
      <c r="AO109" s="1"/>
      <c r="AR109" s="1"/>
      <c r="AU109" s="1"/>
      <c r="AX109" s="1"/>
      <c r="BA109" s="1"/>
      <c r="BD109" s="1"/>
      <c r="BG109" s="1"/>
      <c r="BJ109" s="1"/>
      <c r="BM109" s="1"/>
      <c r="BP109" s="1"/>
      <c r="BS109" s="1"/>
      <c r="BV109" s="1"/>
      <c r="BY109" s="1"/>
      <c r="CB109" s="1"/>
      <c r="CE109" s="1"/>
      <c r="CH109" s="1"/>
      <c r="CK109" s="1"/>
      <c r="CN109" s="1"/>
      <c r="CQ109" s="1"/>
      <c r="CT109" s="1"/>
      <c r="CW109" s="1"/>
      <c r="CZ109" s="1"/>
      <c r="DC109" s="1"/>
      <c r="DF109" s="1"/>
      <c r="DI109" s="1"/>
      <c r="DL109" s="1"/>
      <c r="DO109" s="1"/>
      <c r="DR109" s="1"/>
      <c r="DU109" s="1"/>
      <c r="DX109" s="1"/>
      <c r="EA109" s="1"/>
      <c r="ED109" s="1"/>
      <c r="EG109" s="1"/>
      <c r="EJ109" s="1"/>
      <c r="EM109" s="1"/>
      <c r="EP109" s="1"/>
      <c r="ES109" s="1"/>
      <c r="EV109" s="1"/>
      <c r="EY109" s="1"/>
      <c r="FB109" s="1"/>
      <c r="FE109" s="1"/>
      <c r="FH109" s="1"/>
      <c r="FK109" s="1"/>
      <c r="FN109" s="1"/>
      <c r="FQ109" s="1"/>
      <c r="FT109" s="1"/>
      <c r="FW109" s="1"/>
      <c r="FZ109" s="1"/>
      <c r="GC109" s="1"/>
      <c r="GF109" s="1"/>
      <c r="GI109" s="1"/>
      <c r="GL109" s="1"/>
      <c r="GO109" s="1"/>
      <c r="GR109" s="1"/>
      <c r="GU109" s="1"/>
      <c r="GX109" s="1"/>
      <c r="HA109" s="1"/>
      <c r="HD109" s="1"/>
      <c r="HG109" s="1"/>
      <c r="HJ109" s="1"/>
      <c r="HM109" s="1"/>
      <c r="HP109" s="1"/>
      <c r="HS109" s="1"/>
      <c r="HV109" s="1"/>
      <c r="HY109" s="1"/>
      <c r="IB109" s="1"/>
      <c r="IE109" s="1"/>
      <c r="IH109" s="1"/>
      <c r="IK109" s="1"/>
      <c r="IN109" s="1"/>
      <c r="IQ109" s="1"/>
      <c r="IT109" s="1"/>
    </row>
    <row r="110" spans="1:254" ht="54" customHeight="1" x14ac:dyDescent="0.2">
      <c r="A110" s="16" t="s">
        <v>4</v>
      </c>
      <c r="B110" s="4" t="s">
        <v>526</v>
      </c>
      <c r="C110" s="17" t="s">
        <v>239</v>
      </c>
      <c r="D110" s="1"/>
      <c r="E110" s="1"/>
      <c r="H110" s="1"/>
      <c r="K110" s="1"/>
      <c r="N110" s="1"/>
      <c r="Q110" s="1"/>
      <c r="T110" s="1"/>
      <c r="W110" s="1"/>
      <c r="Z110" s="1"/>
      <c r="AC110" s="1"/>
      <c r="AF110" s="1"/>
      <c r="AI110" s="1"/>
      <c r="AL110" s="1"/>
      <c r="AO110" s="1"/>
      <c r="AR110" s="1"/>
      <c r="AU110" s="1"/>
      <c r="AX110" s="1"/>
      <c r="BA110" s="1"/>
      <c r="BD110" s="1"/>
      <c r="BG110" s="1"/>
      <c r="BJ110" s="1"/>
      <c r="BM110" s="1"/>
      <c r="BP110" s="1"/>
      <c r="BS110" s="1"/>
      <c r="BV110" s="1"/>
      <c r="BY110" s="1"/>
      <c r="CB110" s="1"/>
      <c r="CE110" s="1"/>
      <c r="CH110" s="1"/>
      <c r="CK110" s="1"/>
      <c r="CN110" s="1"/>
      <c r="CQ110" s="1"/>
      <c r="CT110" s="1"/>
      <c r="CW110" s="1"/>
      <c r="CZ110" s="1"/>
      <c r="DC110" s="1"/>
      <c r="DF110" s="1"/>
      <c r="DI110" s="1"/>
      <c r="DL110" s="1"/>
      <c r="DO110" s="1"/>
      <c r="DR110" s="1"/>
      <c r="DU110" s="1"/>
      <c r="DX110" s="1"/>
      <c r="EA110" s="1"/>
      <c r="ED110" s="1"/>
      <c r="EG110" s="1"/>
      <c r="EJ110" s="1"/>
      <c r="EM110" s="1"/>
      <c r="EP110" s="1"/>
      <c r="ES110" s="1"/>
      <c r="EV110" s="1"/>
      <c r="EY110" s="1"/>
      <c r="FB110" s="1"/>
      <c r="FE110" s="1"/>
      <c r="FH110" s="1"/>
      <c r="FK110" s="1"/>
      <c r="FN110" s="1"/>
      <c r="FQ110" s="1"/>
      <c r="FT110" s="1"/>
      <c r="FW110" s="1"/>
      <c r="FZ110" s="1"/>
      <c r="GC110" s="1"/>
      <c r="GF110" s="1"/>
      <c r="GI110" s="1"/>
      <c r="GL110" s="1"/>
      <c r="GO110" s="1"/>
      <c r="GR110" s="1"/>
      <c r="GU110" s="1"/>
      <c r="GX110" s="1"/>
      <c r="HA110" s="1"/>
      <c r="HD110" s="1"/>
      <c r="HG110" s="1"/>
      <c r="HJ110" s="1"/>
      <c r="HM110" s="1"/>
      <c r="HP110" s="1"/>
      <c r="HS110" s="1"/>
      <c r="HV110" s="1"/>
      <c r="HY110" s="1"/>
      <c r="IB110" s="1"/>
      <c r="IE110" s="1"/>
      <c r="IH110" s="1"/>
      <c r="IK110" s="1"/>
      <c r="IN110" s="1"/>
      <c r="IQ110" s="1"/>
      <c r="IT110" s="1"/>
    </row>
    <row r="111" spans="1:254" ht="73.5" customHeight="1" x14ac:dyDescent="0.2">
      <c r="A111" s="10" t="s">
        <v>4</v>
      </c>
      <c r="B111" s="7" t="s">
        <v>675</v>
      </c>
      <c r="C111" s="11" t="s">
        <v>240</v>
      </c>
      <c r="D111" s="1"/>
      <c r="E111" s="1"/>
      <c r="H111" s="1"/>
      <c r="K111" s="1"/>
      <c r="N111" s="1"/>
      <c r="Q111" s="1"/>
      <c r="T111" s="1"/>
      <c r="W111" s="1"/>
      <c r="Z111" s="1"/>
      <c r="AC111" s="1"/>
      <c r="AF111" s="1"/>
      <c r="AI111" s="1"/>
      <c r="AL111" s="1"/>
      <c r="AO111" s="1"/>
      <c r="AR111" s="1"/>
      <c r="AU111" s="1"/>
      <c r="AX111" s="1"/>
      <c r="BA111" s="1"/>
      <c r="BD111" s="1"/>
      <c r="BG111" s="1"/>
      <c r="BJ111" s="1"/>
      <c r="BM111" s="1"/>
      <c r="BP111" s="1"/>
      <c r="BS111" s="1"/>
      <c r="BV111" s="1"/>
      <c r="BY111" s="1"/>
      <c r="CB111" s="1"/>
      <c r="CE111" s="1"/>
      <c r="CH111" s="1"/>
      <c r="CK111" s="1"/>
      <c r="CN111" s="1"/>
      <c r="CQ111" s="1"/>
      <c r="CT111" s="1"/>
      <c r="CW111" s="1"/>
      <c r="CZ111" s="1"/>
      <c r="DC111" s="1"/>
      <c r="DF111" s="1"/>
      <c r="DI111" s="1"/>
      <c r="DL111" s="1"/>
      <c r="DO111" s="1"/>
      <c r="DR111" s="1"/>
      <c r="DU111" s="1"/>
      <c r="DX111" s="1"/>
      <c r="EA111" s="1"/>
      <c r="ED111" s="1"/>
      <c r="EG111" s="1"/>
      <c r="EJ111" s="1"/>
      <c r="EM111" s="1"/>
      <c r="EP111" s="1"/>
      <c r="ES111" s="1"/>
      <c r="EV111" s="1"/>
      <c r="EY111" s="1"/>
      <c r="FB111" s="1"/>
      <c r="FE111" s="1"/>
      <c r="FH111" s="1"/>
      <c r="FK111" s="1"/>
      <c r="FN111" s="1"/>
      <c r="FQ111" s="1"/>
      <c r="FT111" s="1"/>
      <c r="FW111" s="1"/>
      <c r="FZ111" s="1"/>
      <c r="GC111" s="1"/>
      <c r="GF111" s="1"/>
      <c r="GI111" s="1"/>
      <c r="GL111" s="1"/>
      <c r="GO111" s="1"/>
      <c r="GR111" s="1"/>
      <c r="GU111" s="1"/>
      <c r="GX111" s="1"/>
      <c r="HA111" s="1"/>
      <c r="HD111" s="1"/>
      <c r="HG111" s="1"/>
      <c r="HJ111" s="1"/>
      <c r="HM111" s="1"/>
      <c r="HP111" s="1"/>
      <c r="HS111" s="1"/>
      <c r="HV111" s="1"/>
      <c r="HY111" s="1"/>
      <c r="IB111" s="1"/>
      <c r="IE111" s="1"/>
      <c r="IH111" s="1"/>
      <c r="IK111" s="1"/>
      <c r="IN111" s="1"/>
      <c r="IQ111" s="1"/>
      <c r="IT111" s="1"/>
    </row>
    <row r="112" spans="1:254" ht="66.75" customHeight="1" x14ac:dyDescent="0.2">
      <c r="A112" s="16" t="s">
        <v>4</v>
      </c>
      <c r="B112" s="4" t="s">
        <v>527</v>
      </c>
      <c r="C112" s="17" t="s">
        <v>241</v>
      </c>
      <c r="D112" s="1"/>
      <c r="E112" s="1"/>
      <c r="H112" s="1"/>
      <c r="K112" s="1"/>
      <c r="N112" s="1"/>
      <c r="Q112" s="1"/>
      <c r="T112" s="1"/>
      <c r="W112" s="1"/>
      <c r="Z112" s="1"/>
      <c r="AC112" s="1"/>
      <c r="AF112" s="1"/>
      <c r="AI112" s="1"/>
      <c r="AL112" s="1"/>
      <c r="AO112" s="1"/>
      <c r="AR112" s="1"/>
      <c r="AU112" s="1"/>
      <c r="AX112" s="1"/>
      <c r="BA112" s="1"/>
      <c r="BD112" s="1"/>
      <c r="BG112" s="1"/>
      <c r="BJ112" s="1"/>
      <c r="BM112" s="1"/>
      <c r="BP112" s="1"/>
      <c r="BS112" s="1"/>
      <c r="BV112" s="1"/>
      <c r="BY112" s="1"/>
      <c r="CB112" s="1"/>
      <c r="CE112" s="1"/>
      <c r="CH112" s="1"/>
      <c r="CK112" s="1"/>
      <c r="CN112" s="1"/>
      <c r="CQ112" s="1"/>
      <c r="CT112" s="1"/>
      <c r="CW112" s="1"/>
      <c r="CZ112" s="1"/>
      <c r="DC112" s="1"/>
      <c r="DF112" s="1"/>
      <c r="DI112" s="1"/>
      <c r="DL112" s="1"/>
      <c r="DO112" s="1"/>
      <c r="DR112" s="1"/>
      <c r="DU112" s="1"/>
      <c r="DX112" s="1"/>
      <c r="EA112" s="1"/>
      <c r="ED112" s="1"/>
      <c r="EG112" s="1"/>
      <c r="EJ112" s="1"/>
      <c r="EM112" s="1"/>
      <c r="EP112" s="1"/>
      <c r="ES112" s="1"/>
      <c r="EV112" s="1"/>
      <c r="EY112" s="1"/>
      <c r="FB112" s="1"/>
      <c r="FE112" s="1"/>
      <c r="FH112" s="1"/>
      <c r="FK112" s="1"/>
      <c r="FN112" s="1"/>
      <c r="FQ112" s="1"/>
      <c r="FT112" s="1"/>
      <c r="FW112" s="1"/>
      <c r="FZ112" s="1"/>
      <c r="GC112" s="1"/>
      <c r="GF112" s="1"/>
      <c r="GI112" s="1"/>
      <c r="GL112" s="1"/>
      <c r="GO112" s="1"/>
      <c r="GR112" s="1"/>
      <c r="GU112" s="1"/>
      <c r="GX112" s="1"/>
      <c r="HA112" s="1"/>
      <c r="HD112" s="1"/>
      <c r="HG112" s="1"/>
      <c r="HJ112" s="1"/>
      <c r="HM112" s="1"/>
      <c r="HP112" s="1"/>
      <c r="HS112" s="1"/>
      <c r="HV112" s="1"/>
      <c r="HY112" s="1"/>
      <c r="IB112" s="1"/>
      <c r="IE112" s="1"/>
      <c r="IH112" s="1"/>
      <c r="IK112" s="1"/>
      <c r="IN112" s="1"/>
      <c r="IQ112" s="1"/>
      <c r="IT112" s="1"/>
    </row>
    <row r="113" spans="1:254" ht="47.25" customHeight="1" x14ac:dyDescent="0.2">
      <c r="A113" s="10" t="s">
        <v>3</v>
      </c>
      <c r="B113" s="7" t="s">
        <v>666</v>
      </c>
      <c r="C113" s="11" t="s">
        <v>166</v>
      </c>
      <c r="D113" s="1"/>
      <c r="E113" s="1"/>
      <c r="H113" s="1"/>
      <c r="K113" s="1"/>
      <c r="N113" s="1"/>
      <c r="Q113" s="1"/>
      <c r="T113" s="1"/>
      <c r="W113" s="1"/>
      <c r="Z113" s="1"/>
      <c r="AC113" s="1"/>
      <c r="AF113" s="1"/>
      <c r="AI113" s="1"/>
      <c r="AL113" s="1"/>
      <c r="AO113" s="1"/>
      <c r="AR113" s="1"/>
      <c r="AU113" s="1"/>
      <c r="AX113" s="1"/>
      <c r="BA113" s="1"/>
      <c r="BD113" s="1"/>
      <c r="BG113" s="1"/>
      <c r="BJ113" s="1"/>
      <c r="BM113" s="1"/>
      <c r="BP113" s="1"/>
      <c r="BS113" s="1"/>
      <c r="BV113" s="1"/>
      <c r="BY113" s="1"/>
      <c r="CB113" s="1"/>
      <c r="CE113" s="1"/>
      <c r="CH113" s="1"/>
      <c r="CK113" s="1"/>
      <c r="CN113" s="1"/>
      <c r="CQ113" s="1"/>
      <c r="CT113" s="1"/>
      <c r="CW113" s="1"/>
      <c r="CZ113" s="1"/>
      <c r="DC113" s="1"/>
      <c r="DF113" s="1"/>
      <c r="DI113" s="1"/>
      <c r="DL113" s="1"/>
      <c r="DO113" s="1"/>
      <c r="DR113" s="1"/>
      <c r="DU113" s="1"/>
      <c r="DX113" s="1"/>
      <c r="EA113" s="1"/>
      <c r="ED113" s="1"/>
      <c r="EG113" s="1"/>
      <c r="EJ113" s="1"/>
      <c r="EM113" s="1"/>
      <c r="EP113" s="1"/>
      <c r="ES113" s="1"/>
      <c r="EV113" s="1"/>
      <c r="EY113" s="1"/>
      <c r="FB113" s="1"/>
      <c r="FE113" s="1"/>
      <c r="FH113" s="1"/>
      <c r="FK113" s="1"/>
      <c r="FN113" s="1"/>
      <c r="FQ113" s="1"/>
      <c r="FT113" s="1"/>
      <c r="FW113" s="1"/>
      <c r="FZ113" s="1"/>
      <c r="GC113" s="1"/>
      <c r="GF113" s="1"/>
      <c r="GI113" s="1"/>
      <c r="GL113" s="1"/>
      <c r="GO113" s="1"/>
      <c r="GR113" s="1"/>
      <c r="GU113" s="1"/>
      <c r="GX113" s="1"/>
      <c r="HA113" s="1"/>
      <c r="HD113" s="1"/>
      <c r="HG113" s="1"/>
      <c r="HJ113" s="1"/>
      <c r="HM113" s="1"/>
      <c r="HP113" s="1"/>
      <c r="HS113" s="1"/>
      <c r="HV113" s="1"/>
      <c r="HY113" s="1"/>
      <c r="IB113" s="1"/>
      <c r="IE113" s="1"/>
      <c r="IH113" s="1"/>
      <c r="IK113" s="1"/>
      <c r="IN113" s="1"/>
      <c r="IQ113" s="1"/>
      <c r="IT113" s="1"/>
    </row>
    <row r="114" spans="1:254" ht="66.75" customHeight="1" x14ac:dyDescent="0.2">
      <c r="A114" s="16" t="s">
        <v>722</v>
      </c>
      <c r="B114" s="4" t="s">
        <v>720</v>
      </c>
      <c r="C114" s="17" t="s">
        <v>721</v>
      </c>
      <c r="D114" s="1"/>
      <c r="E114" s="1"/>
      <c r="H114" s="1"/>
      <c r="K114" s="1"/>
      <c r="N114" s="1"/>
      <c r="Q114" s="1"/>
      <c r="T114" s="1"/>
      <c r="W114" s="1"/>
      <c r="Z114" s="1"/>
      <c r="AC114" s="1"/>
      <c r="AF114" s="1"/>
      <c r="AI114" s="1"/>
      <c r="AL114" s="1"/>
      <c r="AO114" s="1"/>
      <c r="AR114" s="1"/>
      <c r="AU114" s="1"/>
      <c r="AX114" s="1"/>
      <c r="BA114" s="1"/>
      <c r="BD114" s="1"/>
      <c r="BG114" s="1"/>
      <c r="BJ114" s="1"/>
      <c r="BM114" s="1"/>
      <c r="BP114" s="1"/>
      <c r="BS114" s="1"/>
      <c r="BV114" s="1"/>
      <c r="BY114" s="1"/>
      <c r="CB114" s="1"/>
      <c r="CE114" s="1"/>
      <c r="CH114" s="1"/>
      <c r="CK114" s="1"/>
      <c r="CN114" s="1"/>
      <c r="CQ114" s="1"/>
      <c r="CT114" s="1"/>
      <c r="CW114" s="1"/>
      <c r="CZ114" s="1"/>
      <c r="DC114" s="1"/>
      <c r="DF114" s="1"/>
      <c r="DI114" s="1"/>
      <c r="DL114" s="1"/>
      <c r="DO114" s="1"/>
      <c r="DR114" s="1"/>
      <c r="DU114" s="1"/>
      <c r="DX114" s="1"/>
      <c r="EA114" s="1"/>
      <c r="ED114" s="1"/>
      <c r="EG114" s="1"/>
      <c r="EJ114" s="1"/>
      <c r="EM114" s="1"/>
      <c r="EP114" s="1"/>
      <c r="ES114" s="1"/>
      <c r="EV114" s="1"/>
      <c r="EY114" s="1"/>
      <c r="FB114" s="1"/>
      <c r="FE114" s="1"/>
      <c r="FH114" s="1"/>
      <c r="FK114" s="1"/>
      <c r="FN114" s="1"/>
      <c r="FQ114" s="1"/>
      <c r="FT114" s="1"/>
      <c r="FW114" s="1"/>
      <c r="FZ114" s="1"/>
      <c r="GC114" s="1"/>
      <c r="GF114" s="1"/>
      <c r="GI114" s="1"/>
      <c r="GL114" s="1"/>
      <c r="GO114" s="1"/>
      <c r="GR114" s="1"/>
      <c r="GU114" s="1"/>
      <c r="GX114" s="1"/>
      <c r="HA114" s="1"/>
      <c r="HD114" s="1"/>
      <c r="HG114" s="1"/>
      <c r="HJ114" s="1"/>
      <c r="HM114" s="1"/>
      <c r="HP114" s="1"/>
      <c r="HS114" s="1"/>
      <c r="HV114" s="1"/>
      <c r="HY114" s="1"/>
      <c r="IB114" s="1"/>
      <c r="IE114" s="1"/>
      <c r="IH114" s="1"/>
      <c r="IK114" s="1"/>
      <c r="IN114" s="1"/>
      <c r="IQ114" s="1"/>
      <c r="IT114" s="1"/>
    </row>
    <row r="115" spans="1:254" ht="47.25" customHeight="1" x14ac:dyDescent="0.2">
      <c r="A115" s="10" t="s">
        <v>4</v>
      </c>
      <c r="B115" s="7" t="s">
        <v>440</v>
      </c>
      <c r="C115" s="11" t="s">
        <v>242</v>
      </c>
      <c r="D115" s="1"/>
      <c r="E115" s="1"/>
      <c r="H115" s="1"/>
      <c r="K115" s="1"/>
      <c r="N115" s="1"/>
      <c r="Q115" s="1"/>
      <c r="T115" s="1"/>
      <c r="W115" s="1"/>
      <c r="Z115" s="1"/>
      <c r="AC115" s="1"/>
      <c r="AF115" s="1"/>
      <c r="AI115" s="1"/>
      <c r="AL115" s="1"/>
      <c r="AO115" s="1"/>
      <c r="AR115" s="1"/>
      <c r="AU115" s="1"/>
      <c r="AX115" s="1"/>
      <c r="BA115" s="1"/>
      <c r="BD115" s="1"/>
      <c r="BG115" s="1"/>
      <c r="BJ115" s="1"/>
      <c r="BM115" s="1"/>
      <c r="BP115" s="1"/>
      <c r="BS115" s="1"/>
      <c r="BV115" s="1"/>
      <c r="BY115" s="1"/>
      <c r="CB115" s="1"/>
      <c r="CE115" s="1"/>
      <c r="CH115" s="1"/>
      <c r="CK115" s="1"/>
      <c r="CN115" s="1"/>
      <c r="CQ115" s="1"/>
      <c r="CT115" s="1"/>
      <c r="CW115" s="1"/>
      <c r="CZ115" s="1"/>
      <c r="DC115" s="1"/>
      <c r="DF115" s="1"/>
      <c r="DI115" s="1"/>
      <c r="DL115" s="1"/>
      <c r="DO115" s="1"/>
      <c r="DR115" s="1"/>
      <c r="DU115" s="1"/>
      <c r="DX115" s="1"/>
      <c r="EA115" s="1"/>
      <c r="ED115" s="1"/>
      <c r="EG115" s="1"/>
      <c r="EJ115" s="1"/>
      <c r="EM115" s="1"/>
      <c r="EP115" s="1"/>
      <c r="ES115" s="1"/>
      <c r="EV115" s="1"/>
      <c r="EY115" s="1"/>
      <c r="FB115" s="1"/>
      <c r="FE115" s="1"/>
      <c r="FH115" s="1"/>
      <c r="FK115" s="1"/>
      <c r="FN115" s="1"/>
      <c r="FQ115" s="1"/>
      <c r="FT115" s="1"/>
      <c r="FW115" s="1"/>
      <c r="FZ115" s="1"/>
      <c r="GC115" s="1"/>
      <c r="GF115" s="1"/>
      <c r="GI115" s="1"/>
      <c r="GL115" s="1"/>
      <c r="GO115" s="1"/>
      <c r="GR115" s="1"/>
      <c r="GU115" s="1"/>
      <c r="GX115" s="1"/>
      <c r="HA115" s="1"/>
      <c r="HD115" s="1"/>
      <c r="HG115" s="1"/>
      <c r="HJ115" s="1"/>
      <c r="HM115" s="1"/>
      <c r="HP115" s="1"/>
      <c r="HS115" s="1"/>
      <c r="HV115" s="1"/>
      <c r="HY115" s="1"/>
      <c r="IB115" s="1"/>
      <c r="IE115" s="1"/>
      <c r="IH115" s="1"/>
      <c r="IK115" s="1"/>
      <c r="IN115" s="1"/>
      <c r="IQ115" s="1"/>
      <c r="IT115" s="1"/>
    </row>
    <row r="116" spans="1:254" ht="66.75" customHeight="1" x14ac:dyDescent="0.2">
      <c r="A116" s="16" t="s">
        <v>4</v>
      </c>
      <c r="B116" s="4" t="s">
        <v>440</v>
      </c>
      <c r="C116" s="17" t="s">
        <v>243</v>
      </c>
      <c r="D116" s="1"/>
      <c r="E116" s="1"/>
      <c r="H116" s="1"/>
      <c r="K116" s="1"/>
      <c r="N116" s="1"/>
      <c r="Q116" s="1"/>
      <c r="T116" s="1"/>
      <c r="W116" s="1"/>
      <c r="Z116" s="1"/>
      <c r="AC116" s="1"/>
      <c r="AF116" s="1"/>
      <c r="AI116" s="1"/>
      <c r="AL116" s="1"/>
      <c r="AO116" s="1"/>
      <c r="AR116" s="1"/>
      <c r="AU116" s="1"/>
      <c r="AX116" s="1"/>
      <c r="BA116" s="1"/>
      <c r="BD116" s="1"/>
      <c r="BG116" s="1"/>
      <c r="BJ116" s="1"/>
      <c r="BM116" s="1"/>
      <c r="BP116" s="1"/>
      <c r="BS116" s="1"/>
      <c r="BV116" s="1"/>
      <c r="BY116" s="1"/>
      <c r="CB116" s="1"/>
      <c r="CE116" s="1"/>
      <c r="CH116" s="1"/>
      <c r="CK116" s="1"/>
      <c r="CN116" s="1"/>
      <c r="CQ116" s="1"/>
      <c r="CT116" s="1"/>
      <c r="CW116" s="1"/>
      <c r="CZ116" s="1"/>
      <c r="DC116" s="1"/>
      <c r="DF116" s="1"/>
      <c r="DI116" s="1"/>
      <c r="DL116" s="1"/>
      <c r="DO116" s="1"/>
      <c r="DR116" s="1"/>
      <c r="DU116" s="1"/>
      <c r="DX116" s="1"/>
      <c r="EA116" s="1"/>
      <c r="ED116" s="1"/>
      <c r="EG116" s="1"/>
      <c r="EJ116" s="1"/>
      <c r="EM116" s="1"/>
      <c r="EP116" s="1"/>
      <c r="ES116" s="1"/>
      <c r="EV116" s="1"/>
      <c r="EY116" s="1"/>
      <c r="FB116" s="1"/>
      <c r="FE116" s="1"/>
      <c r="FH116" s="1"/>
      <c r="FK116" s="1"/>
      <c r="FN116" s="1"/>
      <c r="FQ116" s="1"/>
      <c r="FT116" s="1"/>
      <c r="FW116" s="1"/>
      <c r="FZ116" s="1"/>
      <c r="GC116" s="1"/>
      <c r="GF116" s="1"/>
      <c r="GI116" s="1"/>
      <c r="GL116" s="1"/>
      <c r="GO116" s="1"/>
      <c r="GR116" s="1"/>
      <c r="GU116" s="1"/>
      <c r="GX116" s="1"/>
      <c r="HA116" s="1"/>
      <c r="HD116" s="1"/>
      <c r="HG116" s="1"/>
      <c r="HJ116" s="1"/>
      <c r="HM116" s="1"/>
      <c r="HP116" s="1"/>
      <c r="HS116" s="1"/>
      <c r="HV116" s="1"/>
      <c r="HY116" s="1"/>
      <c r="IB116" s="1"/>
      <c r="IE116" s="1"/>
      <c r="IH116" s="1"/>
      <c r="IK116" s="1"/>
      <c r="IN116" s="1"/>
      <c r="IQ116" s="1"/>
      <c r="IT116" s="1"/>
    </row>
    <row r="117" spans="1:254" ht="47.25" customHeight="1" x14ac:dyDescent="0.2">
      <c r="A117" s="10" t="s">
        <v>4</v>
      </c>
      <c r="B117" s="7" t="s">
        <v>483</v>
      </c>
      <c r="C117" s="11" t="s">
        <v>244</v>
      </c>
      <c r="D117" s="1"/>
      <c r="E117" s="1"/>
      <c r="H117" s="1"/>
      <c r="K117" s="1"/>
      <c r="N117" s="1"/>
      <c r="Q117" s="1"/>
      <c r="T117" s="1"/>
      <c r="W117" s="1"/>
      <c r="Z117" s="1"/>
      <c r="AC117" s="1"/>
      <c r="AF117" s="1"/>
      <c r="AI117" s="1"/>
      <c r="AL117" s="1"/>
      <c r="AO117" s="1"/>
      <c r="AR117" s="1"/>
      <c r="AU117" s="1"/>
      <c r="AX117" s="1"/>
      <c r="BA117" s="1"/>
      <c r="BD117" s="1"/>
      <c r="BG117" s="1"/>
      <c r="BJ117" s="1"/>
      <c r="BM117" s="1"/>
      <c r="BP117" s="1"/>
      <c r="BS117" s="1"/>
      <c r="BV117" s="1"/>
      <c r="BY117" s="1"/>
      <c r="CB117" s="1"/>
      <c r="CE117" s="1"/>
      <c r="CH117" s="1"/>
      <c r="CK117" s="1"/>
      <c r="CN117" s="1"/>
      <c r="CQ117" s="1"/>
      <c r="CT117" s="1"/>
      <c r="CW117" s="1"/>
      <c r="CZ117" s="1"/>
      <c r="DC117" s="1"/>
      <c r="DF117" s="1"/>
      <c r="DI117" s="1"/>
      <c r="DL117" s="1"/>
      <c r="DO117" s="1"/>
      <c r="DR117" s="1"/>
      <c r="DU117" s="1"/>
      <c r="DX117" s="1"/>
      <c r="EA117" s="1"/>
      <c r="ED117" s="1"/>
      <c r="EG117" s="1"/>
      <c r="EJ117" s="1"/>
      <c r="EM117" s="1"/>
      <c r="EP117" s="1"/>
      <c r="ES117" s="1"/>
      <c r="EV117" s="1"/>
      <c r="EY117" s="1"/>
      <c r="FB117" s="1"/>
      <c r="FE117" s="1"/>
      <c r="FH117" s="1"/>
      <c r="FK117" s="1"/>
      <c r="FN117" s="1"/>
      <c r="FQ117" s="1"/>
      <c r="FT117" s="1"/>
      <c r="FW117" s="1"/>
      <c r="FZ117" s="1"/>
      <c r="GC117" s="1"/>
      <c r="GF117" s="1"/>
      <c r="GI117" s="1"/>
      <c r="GL117" s="1"/>
      <c r="GO117" s="1"/>
      <c r="GR117" s="1"/>
      <c r="GU117" s="1"/>
      <c r="GX117" s="1"/>
      <c r="HA117" s="1"/>
      <c r="HD117" s="1"/>
      <c r="HG117" s="1"/>
      <c r="HJ117" s="1"/>
      <c r="HM117" s="1"/>
      <c r="HP117" s="1"/>
      <c r="HS117" s="1"/>
      <c r="HV117" s="1"/>
      <c r="HY117" s="1"/>
      <c r="IB117" s="1"/>
      <c r="IE117" s="1"/>
      <c r="IH117" s="1"/>
      <c r="IK117" s="1"/>
      <c r="IN117" s="1"/>
      <c r="IQ117" s="1"/>
      <c r="IT117" s="1"/>
    </row>
    <row r="118" spans="1:254" ht="66.75" customHeight="1" x14ac:dyDescent="0.2">
      <c r="A118" s="16" t="s">
        <v>4</v>
      </c>
      <c r="B118" s="4" t="s">
        <v>528</v>
      </c>
      <c r="C118" s="17" t="s">
        <v>245</v>
      </c>
      <c r="D118" s="1"/>
      <c r="E118" s="1"/>
      <c r="H118" s="1"/>
      <c r="K118" s="1"/>
      <c r="N118" s="1"/>
      <c r="Q118" s="1"/>
      <c r="T118" s="1"/>
      <c r="W118" s="1"/>
      <c r="Z118" s="1"/>
      <c r="AC118" s="1"/>
      <c r="AF118" s="1"/>
      <c r="AI118" s="1"/>
      <c r="AL118" s="1"/>
      <c r="AO118" s="1"/>
      <c r="AR118" s="1"/>
      <c r="AU118" s="1"/>
      <c r="AX118" s="1"/>
      <c r="BA118" s="1"/>
      <c r="BD118" s="1"/>
      <c r="BG118" s="1"/>
      <c r="BJ118" s="1"/>
      <c r="BM118" s="1"/>
      <c r="BP118" s="1"/>
      <c r="BS118" s="1"/>
      <c r="BV118" s="1"/>
      <c r="BY118" s="1"/>
      <c r="CB118" s="1"/>
      <c r="CE118" s="1"/>
      <c r="CH118" s="1"/>
      <c r="CK118" s="1"/>
      <c r="CN118" s="1"/>
      <c r="CQ118" s="1"/>
      <c r="CT118" s="1"/>
      <c r="CW118" s="1"/>
      <c r="CZ118" s="1"/>
      <c r="DC118" s="1"/>
      <c r="DF118" s="1"/>
      <c r="DI118" s="1"/>
      <c r="DL118" s="1"/>
      <c r="DO118" s="1"/>
      <c r="DR118" s="1"/>
      <c r="DU118" s="1"/>
      <c r="DX118" s="1"/>
      <c r="EA118" s="1"/>
      <c r="ED118" s="1"/>
      <c r="EG118" s="1"/>
      <c r="EJ118" s="1"/>
      <c r="EM118" s="1"/>
      <c r="EP118" s="1"/>
      <c r="ES118" s="1"/>
      <c r="EV118" s="1"/>
      <c r="EY118" s="1"/>
      <c r="FB118" s="1"/>
      <c r="FE118" s="1"/>
      <c r="FH118" s="1"/>
      <c r="FK118" s="1"/>
      <c r="FN118" s="1"/>
      <c r="FQ118" s="1"/>
      <c r="FT118" s="1"/>
      <c r="FW118" s="1"/>
      <c r="FZ118" s="1"/>
      <c r="GC118" s="1"/>
      <c r="GF118" s="1"/>
      <c r="GI118" s="1"/>
      <c r="GL118" s="1"/>
      <c r="GO118" s="1"/>
      <c r="GR118" s="1"/>
      <c r="GU118" s="1"/>
      <c r="GX118" s="1"/>
      <c r="HA118" s="1"/>
      <c r="HD118" s="1"/>
      <c r="HG118" s="1"/>
      <c r="HJ118" s="1"/>
      <c r="HM118" s="1"/>
      <c r="HP118" s="1"/>
      <c r="HS118" s="1"/>
      <c r="HV118" s="1"/>
      <c r="HY118" s="1"/>
      <c r="IB118" s="1"/>
      <c r="IE118" s="1"/>
      <c r="IH118" s="1"/>
      <c r="IK118" s="1"/>
      <c r="IN118" s="1"/>
      <c r="IQ118" s="1"/>
      <c r="IT118" s="1"/>
    </row>
    <row r="119" spans="1:254" ht="47.25" customHeight="1" x14ac:dyDescent="0.2">
      <c r="A119" s="10" t="s">
        <v>4</v>
      </c>
      <c r="B119" s="7" t="s">
        <v>529</v>
      </c>
      <c r="C119" s="11" t="s">
        <v>246</v>
      </c>
      <c r="D119" s="1"/>
      <c r="E119" s="1"/>
      <c r="H119" s="1"/>
      <c r="K119" s="1"/>
      <c r="N119" s="1"/>
      <c r="Q119" s="1"/>
      <c r="T119" s="1"/>
      <c r="W119" s="1"/>
      <c r="Z119" s="1"/>
      <c r="AC119" s="1"/>
      <c r="AF119" s="1"/>
      <c r="AI119" s="1"/>
      <c r="AL119" s="1"/>
      <c r="AO119" s="1"/>
      <c r="AR119" s="1"/>
      <c r="AU119" s="1"/>
      <c r="AX119" s="1"/>
      <c r="BA119" s="1"/>
      <c r="BD119" s="1"/>
      <c r="BG119" s="1"/>
      <c r="BJ119" s="1"/>
      <c r="BM119" s="1"/>
      <c r="BP119" s="1"/>
      <c r="BS119" s="1"/>
      <c r="BV119" s="1"/>
      <c r="BY119" s="1"/>
      <c r="CB119" s="1"/>
      <c r="CE119" s="1"/>
      <c r="CH119" s="1"/>
      <c r="CK119" s="1"/>
      <c r="CN119" s="1"/>
      <c r="CQ119" s="1"/>
      <c r="CT119" s="1"/>
      <c r="CW119" s="1"/>
      <c r="CZ119" s="1"/>
      <c r="DC119" s="1"/>
      <c r="DF119" s="1"/>
      <c r="DI119" s="1"/>
      <c r="DL119" s="1"/>
      <c r="DO119" s="1"/>
      <c r="DR119" s="1"/>
      <c r="DU119" s="1"/>
      <c r="DX119" s="1"/>
      <c r="EA119" s="1"/>
      <c r="ED119" s="1"/>
      <c r="EG119" s="1"/>
      <c r="EJ119" s="1"/>
      <c r="EM119" s="1"/>
      <c r="EP119" s="1"/>
      <c r="ES119" s="1"/>
      <c r="EV119" s="1"/>
      <c r="EY119" s="1"/>
      <c r="FB119" s="1"/>
      <c r="FE119" s="1"/>
      <c r="FH119" s="1"/>
      <c r="FK119" s="1"/>
      <c r="FN119" s="1"/>
      <c r="FQ119" s="1"/>
      <c r="FT119" s="1"/>
      <c r="FW119" s="1"/>
      <c r="FZ119" s="1"/>
      <c r="GC119" s="1"/>
      <c r="GF119" s="1"/>
      <c r="GI119" s="1"/>
      <c r="GL119" s="1"/>
      <c r="GO119" s="1"/>
      <c r="GR119" s="1"/>
      <c r="GU119" s="1"/>
      <c r="GX119" s="1"/>
      <c r="HA119" s="1"/>
      <c r="HD119" s="1"/>
      <c r="HG119" s="1"/>
      <c r="HJ119" s="1"/>
      <c r="HM119" s="1"/>
      <c r="HP119" s="1"/>
      <c r="HS119" s="1"/>
      <c r="HV119" s="1"/>
      <c r="HY119" s="1"/>
      <c r="IB119" s="1"/>
      <c r="IE119" s="1"/>
      <c r="IH119" s="1"/>
      <c r="IK119" s="1"/>
      <c r="IN119" s="1"/>
      <c r="IQ119" s="1"/>
      <c r="IT119" s="1"/>
    </row>
    <row r="120" spans="1:254" ht="66.75" customHeight="1" x14ac:dyDescent="0.2">
      <c r="A120" s="16" t="s">
        <v>33</v>
      </c>
      <c r="B120" s="4" t="s">
        <v>530</v>
      </c>
      <c r="C120" s="17" t="s">
        <v>147</v>
      </c>
      <c r="D120" s="1"/>
      <c r="E120" s="1"/>
      <c r="H120" s="1"/>
      <c r="K120" s="1"/>
      <c r="N120" s="1"/>
      <c r="Q120" s="1"/>
      <c r="T120" s="1"/>
      <c r="W120" s="1"/>
      <c r="Z120" s="1"/>
      <c r="AC120" s="1"/>
      <c r="AF120" s="1"/>
      <c r="AI120" s="1"/>
      <c r="AL120" s="1"/>
      <c r="AO120" s="1"/>
      <c r="AR120" s="1"/>
      <c r="AU120" s="1"/>
      <c r="AX120" s="1"/>
      <c r="BA120" s="1"/>
      <c r="BD120" s="1"/>
      <c r="BG120" s="1"/>
      <c r="BJ120" s="1"/>
      <c r="BM120" s="1"/>
      <c r="BP120" s="1"/>
      <c r="BS120" s="1"/>
      <c r="BV120" s="1"/>
      <c r="BY120" s="1"/>
      <c r="CB120" s="1"/>
      <c r="CE120" s="1"/>
      <c r="CH120" s="1"/>
      <c r="CK120" s="1"/>
      <c r="CN120" s="1"/>
      <c r="CQ120" s="1"/>
      <c r="CT120" s="1"/>
      <c r="CW120" s="1"/>
      <c r="CZ120" s="1"/>
      <c r="DC120" s="1"/>
      <c r="DF120" s="1"/>
      <c r="DI120" s="1"/>
      <c r="DL120" s="1"/>
      <c r="DO120" s="1"/>
      <c r="DR120" s="1"/>
      <c r="DU120" s="1"/>
      <c r="DX120" s="1"/>
      <c r="EA120" s="1"/>
      <c r="ED120" s="1"/>
      <c r="EG120" s="1"/>
      <c r="EJ120" s="1"/>
      <c r="EM120" s="1"/>
      <c r="EP120" s="1"/>
      <c r="ES120" s="1"/>
      <c r="EV120" s="1"/>
      <c r="EY120" s="1"/>
      <c r="FB120" s="1"/>
      <c r="FE120" s="1"/>
      <c r="FH120" s="1"/>
      <c r="FK120" s="1"/>
      <c r="FN120" s="1"/>
      <c r="FQ120" s="1"/>
      <c r="FT120" s="1"/>
      <c r="FW120" s="1"/>
      <c r="FZ120" s="1"/>
      <c r="GC120" s="1"/>
      <c r="GF120" s="1"/>
      <c r="GI120" s="1"/>
      <c r="GL120" s="1"/>
      <c r="GO120" s="1"/>
      <c r="GR120" s="1"/>
      <c r="GU120" s="1"/>
      <c r="GX120" s="1"/>
      <c r="HA120" s="1"/>
      <c r="HD120" s="1"/>
      <c r="HG120" s="1"/>
      <c r="HJ120" s="1"/>
      <c r="HM120" s="1"/>
      <c r="HP120" s="1"/>
      <c r="HS120" s="1"/>
      <c r="HV120" s="1"/>
      <c r="HY120" s="1"/>
      <c r="IB120" s="1"/>
      <c r="IE120" s="1"/>
      <c r="IH120" s="1"/>
      <c r="IK120" s="1"/>
      <c r="IN120" s="1"/>
      <c r="IQ120" s="1"/>
      <c r="IT120" s="1"/>
    </row>
    <row r="121" spans="1:254" ht="47.25" customHeight="1" x14ac:dyDescent="0.2">
      <c r="A121" s="10" t="s">
        <v>4</v>
      </c>
      <c r="B121" s="7" t="s">
        <v>531</v>
      </c>
      <c r="C121" s="11" t="s">
        <v>247</v>
      </c>
      <c r="D121" s="1"/>
      <c r="E121" s="1"/>
      <c r="H121" s="1"/>
      <c r="K121" s="1"/>
      <c r="N121" s="1"/>
      <c r="Q121" s="1"/>
      <c r="T121" s="1"/>
      <c r="W121" s="1"/>
      <c r="Z121" s="1"/>
      <c r="AC121" s="1"/>
      <c r="AF121" s="1"/>
      <c r="AI121" s="1"/>
      <c r="AL121" s="1"/>
      <c r="AO121" s="1"/>
      <c r="AR121" s="1"/>
      <c r="AU121" s="1"/>
      <c r="AX121" s="1"/>
      <c r="BA121" s="1"/>
      <c r="BD121" s="1"/>
      <c r="BG121" s="1"/>
      <c r="BJ121" s="1"/>
      <c r="BM121" s="1"/>
      <c r="BP121" s="1"/>
      <c r="BS121" s="1"/>
      <c r="BV121" s="1"/>
      <c r="BY121" s="1"/>
      <c r="CB121" s="1"/>
      <c r="CE121" s="1"/>
      <c r="CH121" s="1"/>
      <c r="CK121" s="1"/>
      <c r="CN121" s="1"/>
      <c r="CQ121" s="1"/>
      <c r="CT121" s="1"/>
      <c r="CW121" s="1"/>
      <c r="CZ121" s="1"/>
      <c r="DC121" s="1"/>
      <c r="DF121" s="1"/>
      <c r="DI121" s="1"/>
      <c r="DL121" s="1"/>
      <c r="DO121" s="1"/>
      <c r="DR121" s="1"/>
      <c r="DU121" s="1"/>
      <c r="DX121" s="1"/>
      <c r="EA121" s="1"/>
      <c r="ED121" s="1"/>
      <c r="EG121" s="1"/>
      <c r="EJ121" s="1"/>
      <c r="EM121" s="1"/>
      <c r="EP121" s="1"/>
      <c r="ES121" s="1"/>
      <c r="EV121" s="1"/>
      <c r="EY121" s="1"/>
      <c r="FB121" s="1"/>
      <c r="FE121" s="1"/>
      <c r="FH121" s="1"/>
      <c r="FK121" s="1"/>
      <c r="FN121" s="1"/>
      <c r="FQ121" s="1"/>
      <c r="FT121" s="1"/>
      <c r="FW121" s="1"/>
      <c r="FZ121" s="1"/>
      <c r="GC121" s="1"/>
      <c r="GF121" s="1"/>
      <c r="GI121" s="1"/>
      <c r="GL121" s="1"/>
      <c r="GO121" s="1"/>
      <c r="GR121" s="1"/>
      <c r="GU121" s="1"/>
      <c r="GX121" s="1"/>
      <c r="HA121" s="1"/>
      <c r="HD121" s="1"/>
      <c r="HG121" s="1"/>
      <c r="HJ121" s="1"/>
      <c r="HM121" s="1"/>
      <c r="HP121" s="1"/>
      <c r="HS121" s="1"/>
      <c r="HV121" s="1"/>
      <c r="HY121" s="1"/>
      <c r="IB121" s="1"/>
      <c r="IE121" s="1"/>
      <c r="IH121" s="1"/>
      <c r="IK121" s="1"/>
      <c r="IN121" s="1"/>
      <c r="IQ121" s="1"/>
      <c r="IT121" s="1"/>
    </row>
    <row r="122" spans="1:254" ht="66.75" customHeight="1" x14ac:dyDescent="0.2">
      <c r="A122" s="16" t="s">
        <v>4</v>
      </c>
      <c r="B122" s="4" t="s">
        <v>532</v>
      </c>
      <c r="C122" s="17" t="s">
        <v>248</v>
      </c>
      <c r="D122" s="1"/>
      <c r="E122" s="1"/>
      <c r="H122" s="1"/>
      <c r="K122" s="1"/>
      <c r="N122" s="1"/>
      <c r="Q122" s="1"/>
      <c r="T122" s="1"/>
      <c r="W122" s="1"/>
      <c r="Z122" s="1"/>
      <c r="AC122" s="1"/>
      <c r="AF122" s="1"/>
      <c r="AI122" s="1"/>
      <c r="AL122" s="1"/>
      <c r="AO122" s="1"/>
      <c r="AR122" s="1"/>
      <c r="AU122" s="1"/>
      <c r="AX122" s="1"/>
      <c r="BA122" s="1"/>
      <c r="BD122" s="1"/>
      <c r="BG122" s="1"/>
      <c r="BJ122" s="1"/>
      <c r="BM122" s="1"/>
      <c r="BP122" s="1"/>
      <c r="BS122" s="1"/>
      <c r="BV122" s="1"/>
      <c r="BY122" s="1"/>
      <c r="CB122" s="1"/>
      <c r="CE122" s="1"/>
      <c r="CH122" s="1"/>
      <c r="CK122" s="1"/>
      <c r="CN122" s="1"/>
      <c r="CQ122" s="1"/>
      <c r="CT122" s="1"/>
      <c r="CW122" s="1"/>
      <c r="CZ122" s="1"/>
      <c r="DC122" s="1"/>
      <c r="DF122" s="1"/>
      <c r="DI122" s="1"/>
      <c r="DL122" s="1"/>
      <c r="DO122" s="1"/>
      <c r="DR122" s="1"/>
      <c r="DU122" s="1"/>
      <c r="DX122" s="1"/>
      <c r="EA122" s="1"/>
      <c r="ED122" s="1"/>
      <c r="EG122" s="1"/>
      <c r="EJ122" s="1"/>
      <c r="EM122" s="1"/>
      <c r="EP122" s="1"/>
      <c r="ES122" s="1"/>
      <c r="EV122" s="1"/>
      <c r="EY122" s="1"/>
      <c r="FB122" s="1"/>
      <c r="FE122" s="1"/>
      <c r="FH122" s="1"/>
      <c r="FK122" s="1"/>
      <c r="FN122" s="1"/>
      <c r="FQ122" s="1"/>
      <c r="FT122" s="1"/>
      <c r="FW122" s="1"/>
      <c r="FZ122" s="1"/>
      <c r="GC122" s="1"/>
      <c r="GF122" s="1"/>
      <c r="GI122" s="1"/>
      <c r="GL122" s="1"/>
      <c r="GO122" s="1"/>
      <c r="GR122" s="1"/>
      <c r="GU122" s="1"/>
      <c r="GX122" s="1"/>
      <c r="HA122" s="1"/>
      <c r="HD122" s="1"/>
      <c r="HG122" s="1"/>
      <c r="HJ122" s="1"/>
      <c r="HM122" s="1"/>
      <c r="HP122" s="1"/>
      <c r="HS122" s="1"/>
      <c r="HV122" s="1"/>
      <c r="HY122" s="1"/>
      <c r="IB122" s="1"/>
      <c r="IE122" s="1"/>
      <c r="IH122" s="1"/>
      <c r="IK122" s="1"/>
      <c r="IN122" s="1"/>
      <c r="IQ122" s="1"/>
      <c r="IT122" s="1"/>
    </row>
    <row r="123" spans="1:254" ht="47.25" customHeight="1" x14ac:dyDescent="0.2">
      <c r="A123" s="10" t="s">
        <v>4</v>
      </c>
      <c r="B123" s="7" t="s">
        <v>533</v>
      </c>
      <c r="C123" s="11" t="s">
        <v>249</v>
      </c>
      <c r="D123" s="1"/>
      <c r="E123" s="1"/>
      <c r="H123" s="1"/>
      <c r="K123" s="1"/>
      <c r="N123" s="1"/>
      <c r="Q123" s="1"/>
      <c r="T123" s="1"/>
      <c r="W123" s="1"/>
      <c r="Z123" s="1"/>
      <c r="AC123" s="1"/>
      <c r="AF123" s="1"/>
      <c r="AI123" s="1"/>
      <c r="AL123" s="1"/>
      <c r="AO123" s="1"/>
      <c r="AR123" s="1"/>
      <c r="AU123" s="1"/>
      <c r="AX123" s="1"/>
      <c r="BA123" s="1"/>
      <c r="BD123" s="1"/>
      <c r="BG123" s="1"/>
      <c r="BJ123" s="1"/>
      <c r="BM123" s="1"/>
      <c r="BP123" s="1"/>
      <c r="BS123" s="1"/>
      <c r="BV123" s="1"/>
      <c r="BY123" s="1"/>
      <c r="CB123" s="1"/>
      <c r="CE123" s="1"/>
      <c r="CH123" s="1"/>
      <c r="CK123" s="1"/>
      <c r="CN123" s="1"/>
      <c r="CQ123" s="1"/>
      <c r="CT123" s="1"/>
      <c r="CW123" s="1"/>
      <c r="CZ123" s="1"/>
      <c r="DC123" s="1"/>
      <c r="DF123" s="1"/>
      <c r="DI123" s="1"/>
      <c r="DL123" s="1"/>
      <c r="DO123" s="1"/>
      <c r="DR123" s="1"/>
      <c r="DU123" s="1"/>
      <c r="DX123" s="1"/>
      <c r="EA123" s="1"/>
      <c r="ED123" s="1"/>
      <c r="EG123" s="1"/>
      <c r="EJ123" s="1"/>
      <c r="EM123" s="1"/>
      <c r="EP123" s="1"/>
      <c r="ES123" s="1"/>
      <c r="EV123" s="1"/>
      <c r="EY123" s="1"/>
      <c r="FB123" s="1"/>
      <c r="FE123" s="1"/>
      <c r="FH123" s="1"/>
      <c r="FK123" s="1"/>
      <c r="FN123" s="1"/>
      <c r="FQ123" s="1"/>
      <c r="FT123" s="1"/>
      <c r="FW123" s="1"/>
      <c r="FZ123" s="1"/>
      <c r="GC123" s="1"/>
      <c r="GF123" s="1"/>
      <c r="GI123" s="1"/>
      <c r="GL123" s="1"/>
      <c r="GO123" s="1"/>
      <c r="GR123" s="1"/>
      <c r="GU123" s="1"/>
      <c r="GX123" s="1"/>
      <c r="HA123" s="1"/>
      <c r="HD123" s="1"/>
      <c r="HG123" s="1"/>
      <c r="HJ123" s="1"/>
      <c r="HM123" s="1"/>
      <c r="HP123" s="1"/>
      <c r="HS123" s="1"/>
      <c r="HV123" s="1"/>
      <c r="HY123" s="1"/>
      <c r="IB123" s="1"/>
      <c r="IE123" s="1"/>
      <c r="IH123" s="1"/>
      <c r="IK123" s="1"/>
      <c r="IN123" s="1"/>
      <c r="IQ123" s="1"/>
      <c r="IT123" s="1"/>
    </row>
    <row r="124" spans="1:254" ht="66.75" customHeight="1" x14ac:dyDescent="0.2">
      <c r="A124" s="16" t="s">
        <v>4</v>
      </c>
      <c r="B124" s="4" t="s">
        <v>534</v>
      </c>
      <c r="C124" s="17" t="s">
        <v>250</v>
      </c>
      <c r="D124" s="1"/>
      <c r="E124" s="1"/>
      <c r="H124" s="1"/>
      <c r="K124" s="1"/>
      <c r="N124" s="1"/>
      <c r="Q124" s="1"/>
      <c r="T124" s="1"/>
      <c r="W124" s="1"/>
      <c r="Z124" s="1"/>
      <c r="AC124" s="1"/>
      <c r="AF124" s="1"/>
      <c r="AI124" s="1"/>
      <c r="AL124" s="1"/>
      <c r="AO124" s="1"/>
      <c r="AR124" s="1"/>
      <c r="AU124" s="1"/>
      <c r="AX124" s="1"/>
      <c r="BA124" s="1"/>
      <c r="BD124" s="1"/>
      <c r="BG124" s="1"/>
      <c r="BJ124" s="1"/>
      <c r="BM124" s="1"/>
      <c r="BP124" s="1"/>
      <c r="BS124" s="1"/>
      <c r="BV124" s="1"/>
      <c r="BY124" s="1"/>
      <c r="CB124" s="1"/>
      <c r="CE124" s="1"/>
      <c r="CH124" s="1"/>
      <c r="CK124" s="1"/>
      <c r="CN124" s="1"/>
      <c r="CQ124" s="1"/>
      <c r="CT124" s="1"/>
      <c r="CW124" s="1"/>
      <c r="CZ124" s="1"/>
      <c r="DC124" s="1"/>
      <c r="DF124" s="1"/>
      <c r="DI124" s="1"/>
      <c r="DL124" s="1"/>
      <c r="DO124" s="1"/>
      <c r="DR124" s="1"/>
      <c r="DU124" s="1"/>
      <c r="DX124" s="1"/>
      <c r="EA124" s="1"/>
      <c r="ED124" s="1"/>
      <c r="EG124" s="1"/>
      <c r="EJ124" s="1"/>
      <c r="EM124" s="1"/>
      <c r="EP124" s="1"/>
      <c r="ES124" s="1"/>
      <c r="EV124" s="1"/>
      <c r="EY124" s="1"/>
      <c r="FB124" s="1"/>
      <c r="FE124" s="1"/>
      <c r="FH124" s="1"/>
      <c r="FK124" s="1"/>
      <c r="FN124" s="1"/>
      <c r="FQ124" s="1"/>
      <c r="FT124" s="1"/>
      <c r="FW124" s="1"/>
      <c r="FZ124" s="1"/>
      <c r="GC124" s="1"/>
      <c r="GF124" s="1"/>
      <c r="GI124" s="1"/>
      <c r="GL124" s="1"/>
      <c r="GO124" s="1"/>
      <c r="GR124" s="1"/>
      <c r="GU124" s="1"/>
      <c r="GX124" s="1"/>
      <c r="HA124" s="1"/>
      <c r="HD124" s="1"/>
      <c r="HG124" s="1"/>
      <c r="HJ124" s="1"/>
      <c r="HM124" s="1"/>
      <c r="HP124" s="1"/>
      <c r="HS124" s="1"/>
      <c r="HV124" s="1"/>
      <c r="HY124" s="1"/>
      <c r="IB124" s="1"/>
      <c r="IE124" s="1"/>
      <c r="IH124" s="1"/>
      <c r="IK124" s="1"/>
      <c r="IN124" s="1"/>
      <c r="IQ124" s="1"/>
      <c r="IT124" s="1"/>
    </row>
    <row r="125" spans="1:254" ht="47.25" customHeight="1" x14ac:dyDescent="0.2">
      <c r="A125" s="10" t="s">
        <v>4</v>
      </c>
      <c r="B125" s="7" t="s">
        <v>535</v>
      </c>
      <c r="C125" s="11" t="s">
        <v>251</v>
      </c>
      <c r="D125" s="1"/>
      <c r="E125" s="1"/>
      <c r="H125" s="1"/>
      <c r="K125" s="1"/>
      <c r="N125" s="1"/>
      <c r="Q125" s="1"/>
      <c r="T125" s="1"/>
      <c r="W125" s="1"/>
      <c r="Z125" s="1"/>
      <c r="AC125" s="1"/>
      <c r="AF125" s="1"/>
      <c r="AI125" s="1"/>
      <c r="AL125" s="1"/>
      <c r="AO125" s="1"/>
      <c r="AR125" s="1"/>
      <c r="AU125" s="1"/>
      <c r="AX125" s="1"/>
      <c r="BA125" s="1"/>
      <c r="BD125" s="1"/>
      <c r="BG125" s="1"/>
      <c r="BJ125" s="1"/>
      <c r="BM125" s="1"/>
      <c r="BP125" s="1"/>
      <c r="BS125" s="1"/>
      <c r="BV125" s="1"/>
      <c r="BY125" s="1"/>
      <c r="CB125" s="1"/>
      <c r="CE125" s="1"/>
      <c r="CH125" s="1"/>
      <c r="CK125" s="1"/>
      <c r="CN125" s="1"/>
      <c r="CQ125" s="1"/>
      <c r="CT125" s="1"/>
      <c r="CW125" s="1"/>
      <c r="CZ125" s="1"/>
      <c r="DC125" s="1"/>
      <c r="DF125" s="1"/>
      <c r="DI125" s="1"/>
      <c r="DL125" s="1"/>
      <c r="DO125" s="1"/>
      <c r="DR125" s="1"/>
      <c r="DU125" s="1"/>
      <c r="DX125" s="1"/>
      <c r="EA125" s="1"/>
      <c r="ED125" s="1"/>
      <c r="EG125" s="1"/>
      <c r="EJ125" s="1"/>
      <c r="EM125" s="1"/>
      <c r="EP125" s="1"/>
      <c r="ES125" s="1"/>
      <c r="EV125" s="1"/>
      <c r="EY125" s="1"/>
      <c r="FB125" s="1"/>
      <c r="FE125" s="1"/>
      <c r="FH125" s="1"/>
      <c r="FK125" s="1"/>
      <c r="FN125" s="1"/>
      <c r="FQ125" s="1"/>
      <c r="FT125" s="1"/>
      <c r="FW125" s="1"/>
      <c r="FZ125" s="1"/>
      <c r="GC125" s="1"/>
      <c r="GF125" s="1"/>
      <c r="GI125" s="1"/>
      <c r="GL125" s="1"/>
      <c r="GO125" s="1"/>
      <c r="GR125" s="1"/>
      <c r="GU125" s="1"/>
      <c r="GX125" s="1"/>
      <c r="HA125" s="1"/>
      <c r="HD125" s="1"/>
      <c r="HG125" s="1"/>
      <c r="HJ125" s="1"/>
      <c r="HM125" s="1"/>
      <c r="HP125" s="1"/>
      <c r="HS125" s="1"/>
      <c r="HV125" s="1"/>
      <c r="HY125" s="1"/>
      <c r="IB125" s="1"/>
      <c r="IE125" s="1"/>
      <c r="IH125" s="1"/>
      <c r="IK125" s="1"/>
      <c r="IN125" s="1"/>
      <c r="IQ125" s="1"/>
      <c r="IT125" s="1"/>
    </row>
    <row r="126" spans="1:254" ht="66.75" customHeight="1" x14ac:dyDescent="0.2">
      <c r="A126" s="16" t="s">
        <v>4</v>
      </c>
      <c r="B126" s="4" t="s">
        <v>536</v>
      </c>
      <c r="C126" s="17" t="s">
        <v>252</v>
      </c>
      <c r="D126" s="1"/>
      <c r="E126" s="1"/>
      <c r="H126" s="1"/>
      <c r="K126" s="1"/>
      <c r="N126" s="1"/>
      <c r="Q126" s="1"/>
      <c r="T126" s="1"/>
      <c r="W126" s="1"/>
      <c r="Z126" s="1"/>
      <c r="AC126" s="1"/>
      <c r="AF126" s="1"/>
      <c r="AI126" s="1"/>
      <c r="AL126" s="1"/>
      <c r="AO126" s="1"/>
      <c r="AR126" s="1"/>
      <c r="AU126" s="1"/>
      <c r="AX126" s="1"/>
      <c r="BA126" s="1"/>
      <c r="BD126" s="1"/>
      <c r="BG126" s="1"/>
      <c r="BJ126" s="1"/>
      <c r="BM126" s="1"/>
      <c r="BP126" s="1"/>
      <c r="BS126" s="1"/>
      <c r="BV126" s="1"/>
      <c r="BY126" s="1"/>
      <c r="CB126" s="1"/>
      <c r="CE126" s="1"/>
      <c r="CH126" s="1"/>
      <c r="CK126" s="1"/>
      <c r="CN126" s="1"/>
      <c r="CQ126" s="1"/>
      <c r="CT126" s="1"/>
      <c r="CW126" s="1"/>
      <c r="CZ126" s="1"/>
      <c r="DC126" s="1"/>
      <c r="DF126" s="1"/>
      <c r="DI126" s="1"/>
      <c r="DL126" s="1"/>
      <c r="DO126" s="1"/>
      <c r="DR126" s="1"/>
      <c r="DU126" s="1"/>
      <c r="DX126" s="1"/>
      <c r="EA126" s="1"/>
      <c r="ED126" s="1"/>
      <c r="EG126" s="1"/>
      <c r="EJ126" s="1"/>
      <c r="EM126" s="1"/>
      <c r="EP126" s="1"/>
      <c r="ES126" s="1"/>
      <c r="EV126" s="1"/>
      <c r="EY126" s="1"/>
      <c r="FB126" s="1"/>
      <c r="FE126" s="1"/>
      <c r="FH126" s="1"/>
      <c r="FK126" s="1"/>
      <c r="FN126" s="1"/>
      <c r="FQ126" s="1"/>
      <c r="FT126" s="1"/>
      <c r="FW126" s="1"/>
      <c r="FZ126" s="1"/>
      <c r="GC126" s="1"/>
      <c r="GF126" s="1"/>
      <c r="GI126" s="1"/>
      <c r="GL126" s="1"/>
      <c r="GO126" s="1"/>
      <c r="GR126" s="1"/>
      <c r="GU126" s="1"/>
      <c r="GX126" s="1"/>
      <c r="HA126" s="1"/>
      <c r="HD126" s="1"/>
      <c r="HG126" s="1"/>
      <c r="HJ126" s="1"/>
      <c r="HM126" s="1"/>
      <c r="HP126" s="1"/>
      <c r="HS126" s="1"/>
      <c r="HV126" s="1"/>
      <c r="HY126" s="1"/>
      <c r="IB126" s="1"/>
      <c r="IE126" s="1"/>
      <c r="IH126" s="1"/>
      <c r="IK126" s="1"/>
      <c r="IN126" s="1"/>
      <c r="IQ126" s="1"/>
      <c r="IT126" s="1"/>
    </row>
    <row r="127" spans="1:254" ht="47.25" customHeight="1" x14ac:dyDescent="0.2">
      <c r="A127" s="10" t="s">
        <v>4</v>
      </c>
      <c r="B127" s="7" t="s">
        <v>537</v>
      </c>
      <c r="C127" s="11" t="s">
        <v>253</v>
      </c>
      <c r="D127" s="1"/>
      <c r="E127" s="1"/>
      <c r="H127" s="1"/>
      <c r="K127" s="1"/>
      <c r="N127" s="1"/>
      <c r="Q127" s="1"/>
      <c r="T127" s="1"/>
      <c r="W127" s="1"/>
      <c r="Z127" s="1"/>
      <c r="AC127" s="1"/>
      <c r="AF127" s="1"/>
      <c r="AI127" s="1"/>
      <c r="AL127" s="1"/>
      <c r="AO127" s="1"/>
      <c r="AR127" s="1"/>
      <c r="AU127" s="1"/>
      <c r="AX127" s="1"/>
      <c r="BA127" s="1"/>
      <c r="BD127" s="1"/>
      <c r="BG127" s="1"/>
      <c r="BJ127" s="1"/>
      <c r="BM127" s="1"/>
      <c r="BP127" s="1"/>
      <c r="BS127" s="1"/>
      <c r="BV127" s="1"/>
      <c r="BY127" s="1"/>
      <c r="CB127" s="1"/>
      <c r="CE127" s="1"/>
      <c r="CH127" s="1"/>
      <c r="CK127" s="1"/>
      <c r="CN127" s="1"/>
      <c r="CQ127" s="1"/>
      <c r="CT127" s="1"/>
      <c r="CW127" s="1"/>
      <c r="CZ127" s="1"/>
      <c r="DC127" s="1"/>
      <c r="DF127" s="1"/>
      <c r="DI127" s="1"/>
      <c r="DL127" s="1"/>
      <c r="DO127" s="1"/>
      <c r="DR127" s="1"/>
      <c r="DU127" s="1"/>
      <c r="DX127" s="1"/>
      <c r="EA127" s="1"/>
      <c r="ED127" s="1"/>
      <c r="EG127" s="1"/>
      <c r="EJ127" s="1"/>
      <c r="EM127" s="1"/>
      <c r="EP127" s="1"/>
      <c r="ES127" s="1"/>
      <c r="EV127" s="1"/>
      <c r="EY127" s="1"/>
      <c r="FB127" s="1"/>
      <c r="FE127" s="1"/>
      <c r="FH127" s="1"/>
      <c r="FK127" s="1"/>
      <c r="FN127" s="1"/>
      <c r="FQ127" s="1"/>
      <c r="FT127" s="1"/>
      <c r="FW127" s="1"/>
      <c r="FZ127" s="1"/>
      <c r="GC127" s="1"/>
      <c r="GF127" s="1"/>
      <c r="GI127" s="1"/>
      <c r="GL127" s="1"/>
      <c r="GO127" s="1"/>
      <c r="GR127" s="1"/>
      <c r="GU127" s="1"/>
      <c r="GX127" s="1"/>
      <c r="HA127" s="1"/>
      <c r="HD127" s="1"/>
      <c r="HG127" s="1"/>
      <c r="HJ127" s="1"/>
      <c r="HM127" s="1"/>
      <c r="HP127" s="1"/>
      <c r="HS127" s="1"/>
      <c r="HV127" s="1"/>
      <c r="HY127" s="1"/>
      <c r="IB127" s="1"/>
      <c r="IE127" s="1"/>
      <c r="IH127" s="1"/>
      <c r="IK127" s="1"/>
      <c r="IN127" s="1"/>
      <c r="IQ127" s="1"/>
      <c r="IT127" s="1"/>
    </row>
    <row r="128" spans="1:254" ht="66.75" customHeight="1" x14ac:dyDescent="0.2">
      <c r="A128" s="16" t="s">
        <v>4</v>
      </c>
      <c r="B128" s="4" t="s">
        <v>538</v>
      </c>
      <c r="C128" s="17" t="s">
        <v>254</v>
      </c>
      <c r="D128" s="1"/>
      <c r="E128" s="1"/>
      <c r="H128" s="1"/>
      <c r="K128" s="1"/>
      <c r="N128" s="1"/>
      <c r="Q128" s="1"/>
      <c r="T128" s="1"/>
      <c r="W128" s="1"/>
      <c r="Z128" s="1"/>
      <c r="AC128" s="1"/>
      <c r="AF128" s="1"/>
      <c r="AI128" s="1"/>
      <c r="AL128" s="1"/>
      <c r="AO128" s="1"/>
      <c r="AR128" s="1"/>
      <c r="AU128" s="1"/>
      <c r="AX128" s="1"/>
      <c r="BA128" s="1"/>
      <c r="BD128" s="1"/>
      <c r="BG128" s="1"/>
      <c r="BJ128" s="1"/>
      <c r="BM128" s="1"/>
      <c r="BP128" s="1"/>
      <c r="BS128" s="1"/>
      <c r="BV128" s="1"/>
      <c r="BY128" s="1"/>
      <c r="CB128" s="1"/>
      <c r="CE128" s="1"/>
      <c r="CH128" s="1"/>
      <c r="CK128" s="1"/>
      <c r="CN128" s="1"/>
      <c r="CQ128" s="1"/>
      <c r="CT128" s="1"/>
      <c r="CW128" s="1"/>
      <c r="CZ128" s="1"/>
      <c r="DC128" s="1"/>
      <c r="DF128" s="1"/>
      <c r="DI128" s="1"/>
      <c r="DL128" s="1"/>
      <c r="DO128" s="1"/>
      <c r="DR128" s="1"/>
      <c r="DU128" s="1"/>
      <c r="DX128" s="1"/>
      <c r="EA128" s="1"/>
      <c r="ED128" s="1"/>
      <c r="EG128" s="1"/>
      <c r="EJ128" s="1"/>
      <c r="EM128" s="1"/>
      <c r="EP128" s="1"/>
      <c r="ES128" s="1"/>
      <c r="EV128" s="1"/>
      <c r="EY128" s="1"/>
      <c r="FB128" s="1"/>
      <c r="FE128" s="1"/>
      <c r="FH128" s="1"/>
      <c r="FK128" s="1"/>
      <c r="FN128" s="1"/>
      <c r="FQ128" s="1"/>
      <c r="FT128" s="1"/>
      <c r="FW128" s="1"/>
      <c r="FZ128" s="1"/>
      <c r="GC128" s="1"/>
      <c r="GF128" s="1"/>
      <c r="GI128" s="1"/>
      <c r="GL128" s="1"/>
      <c r="GO128" s="1"/>
      <c r="GR128" s="1"/>
      <c r="GU128" s="1"/>
      <c r="GX128" s="1"/>
      <c r="HA128" s="1"/>
      <c r="HD128" s="1"/>
      <c r="HG128" s="1"/>
      <c r="HJ128" s="1"/>
      <c r="HM128" s="1"/>
      <c r="HP128" s="1"/>
      <c r="HS128" s="1"/>
      <c r="HV128" s="1"/>
      <c r="HY128" s="1"/>
      <c r="IB128" s="1"/>
      <c r="IE128" s="1"/>
      <c r="IH128" s="1"/>
      <c r="IK128" s="1"/>
      <c r="IN128" s="1"/>
      <c r="IQ128" s="1"/>
      <c r="IT128" s="1"/>
    </row>
    <row r="129" spans="1:254" ht="47.25" customHeight="1" x14ac:dyDescent="0.2">
      <c r="A129" s="10" t="s">
        <v>53</v>
      </c>
      <c r="B129" s="7" t="s">
        <v>539</v>
      </c>
      <c r="C129" s="11" t="s">
        <v>59</v>
      </c>
      <c r="D129" s="1"/>
      <c r="E129" s="1"/>
      <c r="H129" s="1"/>
      <c r="K129" s="1"/>
      <c r="N129" s="1"/>
      <c r="Q129" s="1"/>
      <c r="T129" s="1"/>
      <c r="W129" s="1"/>
      <c r="Z129" s="1"/>
      <c r="AC129" s="1"/>
      <c r="AF129" s="1"/>
      <c r="AI129" s="1"/>
      <c r="AL129" s="1"/>
      <c r="AO129" s="1"/>
      <c r="AR129" s="1"/>
      <c r="AU129" s="1"/>
      <c r="AX129" s="1"/>
      <c r="BA129" s="1"/>
      <c r="BD129" s="1"/>
      <c r="BG129" s="1"/>
      <c r="BJ129" s="1"/>
      <c r="BM129" s="1"/>
      <c r="BP129" s="1"/>
      <c r="BS129" s="1"/>
      <c r="BV129" s="1"/>
      <c r="BY129" s="1"/>
      <c r="CB129" s="1"/>
      <c r="CE129" s="1"/>
      <c r="CH129" s="1"/>
      <c r="CK129" s="1"/>
      <c r="CN129" s="1"/>
      <c r="CQ129" s="1"/>
      <c r="CT129" s="1"/>
      <c r="CW129" s="1"/>
      <c r="CZ129" s="1"/>
      <c r="DC129" s="1"/>
      <c r="DF129" s="1"/>
      <c r="DI129" s="1"/>
      <c r="DL129" s="1"/>
      <c r="DO129" s="1"/>
      <c r="DR129" s="1"/>
      <c r="DU129" s="1"/>
      <c r="DX129" s="1"/>
      <c r="EA129" s="1"/>
      <c r="ED129" s="1"/>
      <c r="EG129" s="1"/>
      <c r="EJ129" s="1"/>
      <c r="EM129" s="1"/>
      <c r="EP129" s="1"/>
      <c r="ES129" s="1"/>
      <c r="EV129" s="1"/>
      <c r="EY129" s="1"/>
      <c r="FB129" s="1"/>
      <c r="FE129" s="1"/>
      <c r="FH129" s="1"/>
      <c r="FK129" s="1"/>
      <c r="FN129" s="1"/>
      <c r="FQ129" s="1"/>
      <c r="FT129" s="1"/>
      <c r="FW129" s="1"/>
      <c r="FZ129" s="1"/>
      <c r="GC129" s="1"/>
      <c r="GF129" s="1"/>
      <c r="GI129" s="1"/>
      <c r="GL129" s="1"/>
      <c r="GO129" s="1"/>
      <c r="GR129" s="1"/>
      <c r="GU129" s="1"/>
      <c r="GX129" s="1"/>
      <c r="HA129" s="1"/>
      <c r="HD129" s="1"/>
      <c r="HG129" s="1"/>
      <c r="HJ129" s="1"/>
      <c r="HM129" s="1"/>
      <c r="HP129" s="1"/>
      <c r="HS129" s="1"/>
      <c r="HV129" s="1"/>
      <c r="HY129" s="1"/>
      <c r="IB129" s="1"/>
      <c r="IE129" s="1"/>
      <c r="IH129" s="1"/>
      <c r="IK129" s="1"/>
      <c r="IN129" s="1"/>
      <c r="IQ129" s="1"/>
      <c r="IT129" s="1"/>
    </row>
    <row r="130" spans="1:254" ht="66.75" customHeight="1" x14ac:dyDescent="0.2">
      <c r="A130" s="16" t="s">
        <v>4</v>
      </c>
      <c r="B130" s="4" t="s">
        <v>540</v>
      </c>
      <c r="C130" s="17" t="s">
        <v>255</v>
      </c>
      <c r="D130" s="1"/>
      <c r="E130" s="1"/>
      <c r="H130" s="1"/>
      <c r="K130" s="1"/>
      <c r="N130" s="1"/>
      <c r="Q130" s="1"/>
      <c r="T130" s="1"/>
      <c r="W130" s="1"/>
      <c r="Z130" s="1"/>
      <c r="AC130" s="1"/>
      <c r="AF130" s="1"/>
      <c r="AI130" s="1"/>
      <c r="AL130" s="1"/>
      <c r="AO130" s="1"/>
      <c r="AR130" s="1"/>
      <c r="AU130" s="1"/>
      <c r="AX130" s="1"/>
      <c r="BA130" s="1"/>
      <c r="BD130" s="1"/>
      <c r="BG130" s="1"/>
      <c r="BJ130" s="1"/>
      <c r="BM130" s="1"/>
      <c r="BP130" s="1"/>
      <c r="BS130" s="1"/>
      <c r="BV130" s="1"/>
      <c r="BY130" s="1"/>
      <c r="CB130" s="1"/>
      <c r="CE130" s="1"/>
      <c r="CH130" s="1"/>
      <c r="CK130" s="1"/>
      <c r="CN130" s="1"/>
      <c r="CQ130" s="1"/>
      <c r="CT130" s="1"/>
      <c r="CW130" s="1"/>
      <c r="CZ130" s="1"/>
      <c r="DC130" s="1"/>
      <c r="DF130" s="1"/>
      <c r="DI130" s="1"/>
      <c r="DL130" s="1"/>
      <c r="DO130" s="1"/>
      <c r="DR130" s="1"/>
      <c r="DU130" s="1"/>
      <c r="DX130" s="1"/>
      <c r="EA130" s="1"/>
      <c r="ED130" s="1"/>
      <c r="EG130" s="1"/>
      <c r="EJ130" s="1"/>
      <c r="EM130" s="1"/>
      <c r="EP130" s="1"/>
      <c r="ES130" s="1"/>
      <c r="EV130" s="1"/>
      <c r="EY130" s="1"/>
      <c r="FB130" s="1"/>
      <c r="FE130" s="1"/>
      <c r="FH130" s="1"/>
      <c r="FK130" s="1"/>
      <c r="FN130" s="1"/>
      <c r="FQ130" s="1"/>
      <c r="FT130" s="1"/>
      <c r="FW130" s="1"/>
      <c r="FZ130" s="1"/>
      <c r="GC130" s="1"/>
      <c r="GF130" s="1"/>
      <c r="GI130" s="1"/>
      <c r="GL130" s="1"/>
      <c r="GO130" s="1"/>
      <c r="GR130" s="1"/>
      <c r="GU130" s="1"/>
      <c r="GX130" s="1"/>
      <c r="HA130" s="1"/>
      <c r="HD130" s="1"/>
      <c r="HG130" s="1"/>
      <c r="HJ130" s="1"/>
      <c r="HM130" s="1"/>
      <c r="HP130" s="1"/>
      <c r="HS130" s="1"/>
      <c r="HV130" s="1"/>
      <c r="HY130" s="1"/>
      <c r="IB130" s="1"/>
      <c r="IE130" s="1"/>
      <c r="IH130" s="1"/>
      <c r="IK130" s="1"/>
      <c r="IN130" s="1"/>
      <c r="IQ130" s="1"/>
      <c r="IT130" s="1"/>
    </row>
    <row r="131" spans="1:254" ht="47.25" customHeight="1" x14ac:dyDescent="0.2">
      <c r="A131" s="10" t="s">
        <v>31</v>
      </c>
      <c r="B131" s="7" t="s">
        <v>541</v>
      </c>
      <c r="C131" s="11" t="s">
        <v>306</v>
      </c>
      <c r="D131" s="1"/>
      <c r="E131" s="1"/>
      <c r="H131" s="1"/>
      <c r="K131" s="1"/>
      <c r="N131" s="1"/>
      <c r="Q131" s="1"/>
      <c r="T131" s="1"/>
      <c r="W131" s="1"/>
      <c r="Z131" s="1"/>
      <c r="AC131" s="1"/>
      <c r="AF131" s="1"/>
      <c r="AI131" s="1"/>
      <c r="AL131" s="1"/>
      <c r="AO131" s="1"/>
      <c r="AR131" s="1"/>
      <c r="AU131" s="1"/>
      <c r="AX131" s="1"/>
      <c r="BA131" s="1"/>
      <c r="BD131" s="1"/>
      <c r="BG131" s="1"/>
      <c r="BJ131" s="1"/>
      <c r="BM131" s="1"/>
      <c r="BP131" s="1"/>
      <c r="BS131" s="1"/>
      <c r="BV131" s="1"/>
      <c r="BY131" s="1"/>
      <c r="CB131" s="1"/>
      <c r="CE131" s="1"/>
      <c r="CH131" s="1"/>
      <c r="CK131" s="1"/>
      <c r="CN131" s="1"/>
      <c r="CQ131" s="1"/>
      <c r="CT131" s="1"/>
      <c r="CW131" s="1"/>
      <c r="CZ131" s="1"/>
      <c r="DC131" s="1"/>
      <c r="DF131" s="1"/>
      <c r="DI131" s="1"/>
      <c r="DL131" s="1"/>
      <c r="DO131" s="1"/>
      <c r="DR131" s="1"/>
      <c r="DU131" s="1"/>
      <c r="DX131" s="1"/>
      <c r="EA131" s="1"/>
      <c r="ED131" s="1"/>
      <c r="EG131" s="1"/>
      <c r="EJ131" s="1"/>
      <c r="EM131" s="1"/>
      <c r="EP131" s="1"/>
      <c r="ES131" s="1"/>
      <c r="EV131" s="1"/>
      <c r="EY131" s="1"/>
      <c r="FB131" s="1"/>
      <c r="FE131" s="1"/>
      <c r="FH131" s="1"/>
      <c r="FK131" s="1"/>
      <c r="FN131" s="1"/>
      <c r="FQ131" s="1"/>
      <c r="FT131" s="1"/>
      <c r="FW131" s="1"/>
      <c r="FZ131" s="1"/>
      <c r="GC131" s="1"/>
      <c r="GF131" s="1"/>
      <c r="GI131" s="1"/>
      <c r="GL131" s="1"/>
      <c r="GO131" s="1"/>
      <c r="GR131" s="1"/>
      <c r="GU131" s="1"/>
      <c r="GX131" s="1"/>
      <c r="HA131" s="1"/>
      <c r="HD131" s="1"/>
      <c r="HG131" s="1"/>
      <c r="HJ131" s="1"/>
      <c r="HM131" s="1"/>
      <c r="HP131" s="1"/>
      <c r="HS131" s="1"/>
      <c r="HV131" s="1"/>
      <c r="HY131" s="1"/>
      <c r="IB131" s="1"/>
      <c r="IE131" s="1"/>
      <c r="IH131" s="1"/>
      <c r="IK131" s="1"/>
      <c r="IN131" s="1"/>
      <c r="IQ131" s="1"/>
      <c r="IT131" s="1"/>
    </row>
    <row r="132" spans="1:254" ht="66.75" customHeight="1" x14ac:dyDescent="0.2">
      <c r="A132" s="16" t="s">
        <v>5</v>
      </c>
      <c r="B132" s="4" t="s">
        <v>530</v>
      </c>
      <c r="C132" s="17" t="s">
        <v>176</v>
      </c>
      <c r="D132" s="1"/>
      <c r="E132" s="1"/>
      <c r="H132" s="1"/>
      <c r="K132" s="1"/>
      <c r="N132" s="1"/>
      <c r="Q132" s="1"/>
      <c r="T132" s="1"/>
      <c r="W132" s="1"/>
      <c r="Z132" s="1"/>
      <c r="AC132" s="1"/>
      <c r="AF132" s="1"/>
      <c r="AI132" s="1"/>
      <c r="AL132" s="1"/>
      <c r="AO132" s="1"/>
      <c r="AR132" s="1"/>
      <c r="AU132" s="1"/>
      <c r="AX132" s="1"/>
      <c r="BA132" s="1"/>
      <c r="BD132" s="1"/>
      <c r="BG132" s="1"/>
      <c r="BJ132" s="1"/>
      <c r="BM132" s="1"/>
      <c r="BP132" s="1"/>
      <c r="BS132" s="1"/>
      <c r="BV132" s="1"/>
      <c r="BY132" s="1"/>
      <c r="CB132" s="1"/>
      <c r="CE132" s="1"/>
      <c r="CH132" s="1"/>
      <c r="CK132" s="1"/>
      <c r="CN132" s="1"/>
      <c r="CQ132" s="1"/>
      <c r="CT132" s="1"/>
      <c r="CW132" s="1"/>
      <c r="CZ132" s="1"/>
      <c r="DC132" s="1"/>
      <c r="DF132" s="1"/>
      <c r="DI132" s="1"/>
      <c r="DL132" s="1"/>
      <c r="DO132" s="1"/>
      <c r="DR132" s="1"/>
      <c r="DU132" s="1"/>
      <c r="DX132" s="1"/>
      <c r="EA132" s="1"/>
      <c r="ED132" s="1"/>
      <c r="EG132" s="1"/>
      <c r="EJ132" s="1"/>
      <c r="EM132" s="1"/>
      <c r="EP132" s="1"/>
      <c r="ES132" s="1"/>
      <c r="EV132" s="1"/>
      <c r="EY132" s="1"/>
      <c r="FB132" s="1"/>
      <c r="FE132" s="1"/>
      <c r="FH132" s="1"/>
      <c r="FK132" s="1"/>
      <c r="FN132" s="1"/>
      <c r="FQ132" s="1"/>
      <c r="FT132" s="1"/>
      <c r="FW132" s="1"/>
      <c r="FZ132" s="1"/>
      <c r="GC132" s="1"/>
      <c r="GF132" s="1"/>
      <c r="GI132" s="1"/>
      <c r="GL132" s="1"/>
      <c r="GO132" s="1"/>
      <c r="GR132" s="1"/>
      <c r="GU132" s="1"/>
      <c r="GX132" s="1"/>
      <c r="HA132" s="1"/>
      <c r="HD132" s="1"/>
      <c r="HG132" s="1"/>
      <c r="HJ132" s="1"/>
      <c r="HM132" s="1"/>
      <c r="HP132" s="1"/>
      <c r="HS132" s="1"/>
      <c r="HV132" s="1"/>
      <c r="HY132" s="1"/>
      <c r="IB132" s="1"/>
      <c r="IE132" s="1"/>
      <c r="IH132" s="1"/>
      <c r="IK132" s="1"/>
      <c r="IN132" s="1"/>
      <c r="IQ132" s="1"/>
      <c r="IT132" s="1"/>
    </row>
    <row r="133" spans="1:254" ht="47.25" customHeight="1" x14ac:dyDescent="0.2">
      <c r="A133" s="10" t="s">
        <v>4</v>
      </c>
      <c r="B133" s="7" t="s">
        <v>542</v>
      </c>
      <c r="C133" s="11" t="s">
        <v>256</v>
      </c>
      <c r="D133" s="1"/>
      <c r="E133" s="1"/>
      <c r="H133" s="1"/>
      <c r="K133" s="1"/>
      <c r="N133" s="1"/>
      <c r="Q133" s="1"/>
      <c r="T133" s="1"/>
      <c r="W133" s="1"/>
      <c r="Z133" s="1"/>
      <c r="AC133" s="1"/>
      <c r="AF133" s="1"/>
      <c r="AI133" s="1"/>
      <c r="AL133" s="1"/>
      <c r="AO133" s="1"/>
      <c r="AR133" s="1"/>
      <c r="AU133" s="1"/>
      <c r="AX133" s="1"/>
      <c r="BA133" s="1"/>
      <c r="BD133" s="1"/>
      <c r="BG133" s="1"/>
      <c r="BJ133" s="1"/>
      <c r="BM133" s="1"/>
      <c r="BP133" s="1"/>
      <c r="BS133" s="1"/>
      <c r="BV133" s="1"/>
      <c r="BY133" s="1"/>
      <c r="CB133" s="1"/>
      <c r="CE133" s="1"/>
      <c r="CH133" s="1"/>
      <c r="CK133" s="1"/>
      <c r="CN133" s="1"/>
      <c r="CQ133" s="1"/>
      <c r="CT133" s="1"/>
      <c r="CW133" s="1"/>
      <c r="CZ133" s="1"/>
      <c r="DC133" s="1"/>
      <c r="DF133" s="1"/>
      <c r="DI133" s="1"/>
      <c r="DL133" s="1"/>
      <c r="DO133" s="1"/>
      <c r="DR133" s="1"/>
      <c r="DU133" s="1"/>
      <c r="DX133" s="1"/>
      <c r="EA133" s="1"/>
      <c r="ED133" s="1"/>
      <c r="EG133" s="1"/>
      <c r="EJ133" s="1"/>
      <c r="EM133" s="1"/>
      <c r="EP133" s="1"/>
      <c r="ES133" s="1"/>
      <c r="EV133" s="1"/>
      <c r="EY133" s="1"/>
      <c r="FB133" s="1"/>
      <c r="FE133" s="1"/>
      <c r="FH133" s="1"/>
      <c r="FK133" s="1"/>
      <c r="FN133" s="1"/>
      <c r="FQ133" s="1"/>
      <c r="FT133" s="1"/>
      <c r="FW133" s="1"/>
      <c r="FZ133" s="1"/>
      <c r="GC133" s="1"/>
      <c r="GF133" s="1"/>
      <c r="GI133" s="1"/>
      <c r="GL133" s="1"/>
      <c r="GO133" s="1"/>
      <c r="GR133" s="1"/>
      <c r="GU133" s="1"/>
      <c r="GX133" s="1"/>
      <c r="HA133" s="1"/>
      <c r="HD133" s="1"/>
      <c r="HG133" s="1"/>
      <c r="HJ133" s="1"/>
      <c r="HM133" s="1"/>
      <c r="HP133" s="1"/>
      <c r="HS133" s="1"/>
      <c r="HV133" s="1"/>
      <c r="HY133" s="1"/>
      <c r="IB133" s="1"/>
      <c r="IE133" s="1"/>
      <c r="IH133" s="1"/>
      <c r="IK133" s="1"/>
      <c r="IN133" s="1"/>
      <c r="IQ133" s="1"/>
      <c r="IT133" s="1"/>
    </row>
    <row r="134" spans="1:254" ht="66.75" customHeight="1" x14ac:dyDescent="0.2">
      <c r="A134" s="16" t="s">
        <v>4</v>
      </c>
      <c r="B134" s="4" t="s">
        <v>543</v>
      </c>
      <c r="C134" s="17" t="s">
        <v>257</v>
      </c>
      <c r="D134" s="1"/>
      <c r="E134" s="1"/>
      <c r="H134" s="1"/>
      <c r="K134" s="1"/>
      <c r="N134" s="1"/>
      <c r="Q134" s="1"/>
      <c r="T134" s="1"/>
      <c r="W134" s="1"/>
      <c r="Z134" s="1"/>
      <c r="AC134" s="1"/>
      <c r="AF134" s="1"/>
      <c r="AI134" s="1"/>
      <c r="AL134" s="1"/>
      <c r="AO134" s="1"/>
      <c r="AR134" s="1"/>
      <c r="AU134" s="1"/>
      <c r="AX134" s="1"/>
      <c r="BA134" s="1"/>
      <c r="BD134" s="1"/>
      <c r="BG134" s="1"/>
      <c r="BJ134" s="1"/>
      <c r="BM134" s="1"/>
      <c r="BP134" s="1"/>
      <c r="BS134" s="1"/>
      <c r="BV134" s="1"/>
      <c r="BY134" s="1"/>
      <c r="CB134" s="1"/>
      <c r="CE134" s="1"/>
      <c r="CH134" s="1"/>
      <c r="CK134" s="1"/>
      <c r="CN134" s="1"/>
      <c r="CQ134" s="1"/>
      <c r="CT134" s="1"/>
      <c r="CW134" s="1"/>
      <c r="CZ134" s="1"/>
      <c r="DC134" s="1"/>
      <c r="DF134" s="1"/>
      <c r="DI134" s="1"/>
      <c r="DL134" s="1"/>
      <c r="DO134" s="1"/>
      <c r="DR134" s="1"/>
      <c r="DU134" s="1"/>
      <c r="DX134" s="1"/>
      <c r="EA134" s="1"/>
      <c r="ED134" s="1"/>
      <c r="EG134" s="1"/>
      <c r="EJ134" s="1"/>
      <c r="EM134" s="1"/>
      <c r="EP134" s="1"/>
      <c r="ES134" s="1"/>
      <c r="EV134" s="1"/>
      <c r="EY134" s="1"/>
      <c r="FB134" s="1"/>
      <c r="FE134" s="1"/>
      <c r="FH134" s="1"/>
      <c r="FK134" s="1"/>
      <c r="FN134" s="1"/>
      <c r="FQ134" s="1"/>
      <c r="FT134" s="1"/>
      <c r="FW134" s="1"/>
      <c r="FZ134" s="1"/>
      <c r="GC134" s="1"/>
      <c r="GF134" s="1"/>
      <c r="GI134" s="1"/>
      <c r="GL134" s="1"/>
      <c r="GO134" s="1"/>
      <c r="GR134" s="1"/>
      <c r="GU134" s="1"/>
      <c r="GX134" s="1"/>
      <c r="HA134" s="1"/>
      <c r="HD134" s="1"/>
      <c r="HG134" s="1"/>
      <c r="HJ134" s="1"/>
      <c r="HM134" s="1"/>
      <c r="HP134" s="1"/>
      <c r="HS134" s="1"/>
      <c r="HV134" s="1"/>
      <c r="HY134" s="1"/>
      <c r="IB134" s="1"/>
      <c r="IE134" s="1"/>
      <c r="IH134" s="1"/>
      <c r="IK134" s="1"/>
      <c r="IN134" s="1"/>
      <c r="IQ134" s="1"/>
      <c r="IT134" s="1"/>
    </row>
    <row r="135" spans="1:254" ht="47.25" customHeight="1" x14ac:dyDescent="0.2">
      <c r="A135" s="10" t="s">
        <v>4</v>
      </c>
      <c r="B135" s="7" t="s">
        <v>544</v>
      </c>
      <c r="C135" s="11" t="s">
        <v>258</v>
      </c>
      <c r="D135" s="1"/>
      <c r="E135" s="1"/>
      <c r="H135" s="1"/>
      <c r="K135" s="1"/>
      <c r="N135" s="1"/>
      <c r="Q135" s="1"/>
      <c r="T135" s="1"/>
      <c r="W135" s="1"/>
      <c r="Z135" s="1"/>
      <c r="AC135" s="1"/>
      <c r="AF135" s="1"/>
      <c r="AI135" s="1"/>
      <c r="AL135" s="1"/>
      <c r="AO135" s="1"/>
      <c r="AR135" s="1"/>
      <c r="AU135" s="1"/>
      <c r="AX135" s="1"/>
      <c r="BA135" s="1"/>
      <c r="BD135" s="1"/>
      <c r="BG135" s="1"/>
      <c r="BJ135" s="1"/>
      <c r="BM135" s="1"/>
      <c r="BP135" s="1"/>
      <c r="BS135" s="1"/>
      <c r="BV135" s="1"/>
      <c r="BY135" s="1"/>
      <c r="CB135" s="1"/>
      <c r="CE135" s="1"/>
      <c r="CH135" s="1"/>
      <c r="CK135" s="1"/>
      <c r="CN135" s="1"/>
      <c r="CQ135" s="1"/>
      <c r="CT135" s="1"/>
      <c r="CW135" s="1"/>
      <c r="CZ135" s="1"/>
      <c r="DC135" s="1"/>
      <c r="DF135" s="1"/>
      <c r="DI135" s="1"/>
      <c r="DL135" s="1"/>
      <c r="DO135" s="1"/>
      <c r="DR135" s="1"/>
      <c r="DU135" s="1"/>
      <c r="DX135" s="1"/>
      <c r="EA135" s="1"/>
      <c r="ED135" s="1"/>
      <c r="EG135" s="1"/>
      <c r="EJ135" s="1"/>
      <c r="EM135" s="1"/>
      <c r="EP135" s="1"/>
      <c r="ES135" s="1"/>
      <c r="EV135" s="1"/>
      <c r="EY135" s="1"/>
      <c r="FB135" s="1"/>
      <c r="FE135" s="1"/>
      <c r="FH135" s="1"/>
      <c r="FK135" s="1"/>
      <c r="FN135" s="1"/>
      <c r="FQ135" s="1"/>
      <c r="FT135" s="1"/>
      <c r="FW135" s="1"/>
      <c r="FZ135" s="1"/>
      <c r="GC135" s="1"/>
      <c r="GF135" s="1"/>
      <c r="GI135" s="1"/>
      <c r="GL135" s="1"/>
      <c r="GO135" s="1"/>
      <c r="GR135" s="1"/>
      <c r="GU135" s="1"/>
      <c r="GX135" s="1"/>
      <c r="HA135" s="1"/>
      <c r="HD135" s="1"/>
      <c r="HG135" s="1"/>
      <c r="HJ135" s="1"/>
      <c r="HM135" s="1"/>
      <c r="HP135" s="1"/>
      <c r="HS135" s="1"/>
      <c r="HV135" s="1"/>
      <c r="HY135" s="1"/>
      <c r="IB135" s="1"/>
      <c r="IE135" s="1"/>
      <c r="IH135" s="1"/>
      <c r="IK135" s="1"/>
      <c r="IN135" s="1"/>
      <c r="IQ135" s="1"/>
      <c r="IT135" s="1"/>
    </row>
    <row r="136" spans="1:254" ht="66.75" customHeight="1" x14ac:dyDescent="0.2">
      <c r="A136" s="16" t="s">
        <v>4</v>
      </c>
      <c r="B136" s="4" t="s">
        <v>545</v>
      </c>
      <c r="C136" s="17" t="s">
        <v>259</v>
      </c>
      <c r="D136" s="1"/>
      <c r="E136" s="1"/>
      <c r="H136" s="1"/>
      <c r="K136" s="1"/>
      <c r="N136" s="1"/>
      <c r="Q136" s="1"/>
      <c r="T136" s="1"/>
      <c r="W136" s="1"/>
      <c r="Z136" s="1"/>
      <c r="AC136" s="1"/>
      <c r="AF136" s="1"/>
      <c r="AI136" s="1"/>
      <c r="AL136" s="1"/>
      <c r="AO136" s="1"/>
      <c r="AR136" s="1"/>
      <c r="AU136" s="1"/>
      <c r="AX136" s="1"/>
      <c r="BA136" s="1"/>
      <c r="BD136" s="1"/>
      <c r="BG136" s="1"/>
      <c r="BJ136" s="1"/>
      <c r="BM136" s="1"/>
      <c r="BP136" s="1"/>
      <c r="BS136" s="1"/>
      <c r="BV136" s="1"/>
      <c r="BY136" s="1"/>
      <c r="CB136" s="1"/>
      <c r="CE136" s="1"/>
      <c r="CH136" s="1"/>
      <c r="CK136" s="1"/>
      <c r="CN136" s="1"/>
      <c r="CQ136" s="1"/>
      <c r="CT136" s="1"/>
      <c r="CW136" s="1"/>
      <c r="CZ136" s="1"/>
      <c r="DC136" s="1"/>
      <c r="DF136" s="1"/>
      <c r="DI136" s="1"/>
      <c r="DL136" s="1"/>
      <c r="DO136" s="1"/>
      <c r="DR136" s="1"/>
      <c r="DU136" s="1"/>
      <c r="DX136" s="1"/>
      <c r="EA136" s="1"/>
      <c r="ED136" s="1"/>
      <c r="EG136" s="1"/>
      <c r="EJ136" s="1"/>
      <c r="EM136" s="1"/>
      <c r="EP136" s="1"/>
      <c r="ES136" s="1"/>
      <c r="EV136" s="1"/>
      <c r="EY136" s="1"/>
      <c r="FB136" s="1"/>
      <c r="FE136" s="1"/>
      <c r="FH136" s="1"/>
      <c r="FK136" s="1"/>
      <c r="FN136" s="1"/>
      <c r="FQ136" s="1"/>
      <c r="FT136" s="1"/>
      <c r="FW136" s="1"/>
      <c r="FZ136" s="1"/>
      <c r="GC136" s="1"/>
      <c r="GF136" s="1"/>
      <c r="GI136" s="1"/>
      <c r="GL136" s="1"/>
      <c r="GO136" s="1"/>
      <c r="GR136" s="1"/>
      <c r="GU136" s="1"/>
      <c r="GX136" s="1"/>
      <c r="HA136" s="1"/>
      <c r="HD136" s="1"/>
      <c r="HG136" s="1"/>
      <c r="HJ136" s="1"/>
      <c r="HM136" s="1"/>
      <c r="HP136" s="1"/>
      <c r="HS136" s="1"/>
      <c r="HV136" s="1"/>
      <c r="HY136" s="1"/>
      <c r="IB136" s="1"/>
      <c r="IE136" s="1"/>
      <c r="IH136" s="1"/>
      <c r="IK136" s="1"/>
      <c r="IN136" s="1"/>
      <c r="IQ136" s="1"/>
      <c r="IT136" s="1"/>
    </row>
    <row r="137" spans="1:254" ht="47.25" customHeight="1" x14ac:dyDescent="0.2">
      <c r="A137" s="10" t="s">
        <v>4</v>
      </c>
      <c r="B137" s="7" t="s">
        <v>546</v>
      </c>
      <c r="C137" s="11" t="s">
        <v>260</v>
      </c>
      <c r="D137" s="1"/>
      <c r="E137" s="1"/>
      <c r="H137" s="1"/>
      <c r="K137" s="1"/>
      <c r="N137" s="1"/>
      <c r="Q137" s="1"/>
      <c r="T137" s="1"/>
      <c r="W137" s="1"/>
      <c r="Z137" s="1"/>
      <c r="AC137" s="1"/>
      <c r="AF137" s="1"/>
      <c r="AI137" s="1"/>
      <c r="AL137" s="1"/>
      <c r="AO137" s="1"/>
      <c r="AR137" s="1"/>
      <c r="AU137" s="1"/>
      <c r="AX137" s="1"/>
      <c r="BA137" s="1"/>
      <c r="BD137" s="1"/>
      <c r="BG137" s="1"/>
      <c r="BJ137" s="1"/>
      <c r="BM137" s="1"/>
      <c r="BP137" s="1"/>
      <c r="BS137" s="1"/>
      <c r="BV137" s="1"/>
      <c r="BY137" s="1"/>
      <c r="CB137" s="1"/>
      <c r="CE137" s="1"/>
      <c r="CH137" s="1"/>
      <c r="CK137" s="1"/>
      <c r="CN137" s="1"/>
      <c r="CQ137" s="1"/>
      <c r="CT137" s="1"/>
      <c r="CW137" s="1"/>
      <c r="CZ137" s="1"/>
      <c r="DC137" s="1"/>
      <c r="DF137" s="1"/>
      <c r="DI137" s="1"/>
      <c r="DL137" s="1"/>
      <c r="DO137" s="1"/>
      <c r="DR137" s="1"/>
      <c r="DU137" s="1"/>
      <c r="DX137" s="1"/>
      <c r="EA137" s="1"/>
      <c r="ED137" s="1"/>
      <c r="EG137" s="1"/>
      <c r="EJ137" s="1"/>
      <c r="EM137" s="1"/>
      <c r="EP137" s="1"/>
      <c r="ES137" s="1"/>
      <c r="EV137" s="1"/>
      <c r="EY137" s="1"/>
      <c r="FB137" s="1"/>
      <c r="FE137" s="1"/>
      <c r="FH137" s="1"/>
      <c r="FK137" s="1"/>
      <c r="FN137" s="1"/>
      <c r="FQ137" s="1"/>
      <c r="FT137" s="1"/>
      <c r="FW137" s="1"/>
      <c r="FZ137" s="1"/>
      <c r="GC137" s="1"/>
      <c r="GF137" s="1"/>
      <c r="GI137" s="1"/>
      <c r="GL137" s="1"/>
      <c r="GO137" s="1"/>
      <c r="GR137" s="1"/>
      <c r="GU137" s="1"/>
      <c r="GX137" s="1"/>
      <c r="HA137" s="1"/>
      <c r="HD137" s="1"/>
      <c r="HG137" s="1"/>
      <c r="HJ137" s="1"/>
      <c r="HM137" s="1"/>
      <c r="HP137" s="1"/>
      <c r="HS137" s="1"/>
      <c r="HV137" s="1"/>
      <c r="HY137" s="1"/>
      <c r="IB137" s="1"/>
      <c r="IE137" s="1"/>
      <c r="IH137" s="1"/>
      <c r="IK137" s="1"/>
      <c r="IN137" s="1"/>
      <c r="IQ137" s="1"/>
      <c r="IT137" s="1"/>
    </row>
    <row r="138" spans="1:254" ht="66.75" customHeight="1" x14ac:dyDescent="0.2">
      <c r="A138" s="16" t="s">
        <v>4</v>
      </c>
      <c r="B138" s="4" t="s">
        <v>547</v>
      </c>
      <c r="C138" s="17" t="s">
        <v>261</v>
      </c>
      <c r="D138" s="1"/>
      <c r="E138" s="1"/>
      <c r="H138" s="1"/>
      <c r="K138" s="1"/>
      <c r="N138" s="1"/>
      <c r="Q138" s="1"/>
      <c r="T138" s="1"/>
      <c r="W138" s="1"/>
      <c r="Z138" s="1"/>
      <c r="AC138" s="1"/>
      <c r="AF138" s="1"/>
      <c r="AI138" s="1"/>
      <c r="AL138" s="1"/>
      <c r="AO138" s="1"/>
      <c r="AR138" s="1"/>
      <c r="AU138" s="1"/>
      <c r="AX138" s="1"/>
      <c r="BA138" s="1"/>
      <c r="BD138" s="1"/>
      <c r="BG138" s="1"/>
      <c r="BJ138" s="1"/>
      <c r="BM138" s="1"/>
      <c r="BP138" s="1"/>
      <c r="BS138" s="1"/>
      <c r="BV138" s="1"/>
      <c r="BY138" s="1"/>
      <c r="CB138" s="1"/>
      <c r="CE138" s="1"/>
      <c r="CH138" s="1"/>
      <c r="CK138" s="1"/>
      <c r="CN138" s="1"/>
      <c r="CQ138" s="1"/>
      <c r="CT138" s="1"/>
      <c r="CW138" s="1"/>
      <c r="CZ138" s="1"/>
      <c r="DC138" s="1"/>
      <c r="DF138" s="1"/>
      <c r="DI138" s="1"/>
      <c r="DL138" s="1"/>
      <c r="DO138" s="1"/>
      <c r="DR138" s="1"/>
      <c r="DU138" s="1"/>
      <c r="DX138" s="1"/>
      <c r="EA138" s="1"/>
      <c r="ED138" s="1"/>
      <c r="EG138" s="1"/>
      <c r="EJ138" s="1"/>
      <c r="EM138" s="1"/>
      <c r="EP138" s="1"/>
      <c r="ES138" s="1"/>
      <c r="EV138" s="1"/>
      <c r="EY138" s="1"/>
      <c r="FB138" s="1"/>
      <c r="FE138" s="1"/>
      <c r="FH138" s="1"/>
      <c r="FK138" s="1"/>
      <c r="FN138" s="1"/>
      <c r="FQ138" s="1"/>
      <c r="FT138" s="1"/>
      <c r="FW138" s="1"/>
      <c r="FZ138" s="1"/>
      <c r="GC138" s="1"/>
      <c r="GF138" s="1"/>
      <c r="GI138" s="1"/>
      <c r="GL138" s="1"/>
      <c r="GO138" s="1"/>
      <c r="GR138" s="1"/>
      <c r="GU138" s="1"/>
      <c r="GX138" s="1"/>
      <c r="HA138" s="1"/>
      <c r="HD138" s="1"/>
      <c r="HG138" s="1"/>
      <c r="HJ138" s="1"/>
      <c r="HM138" s="1"/>
      <c r="HP138" s="1"/>
      <c r="HS138" s="1"/>
      <c r="HV138" s="1"/>
      <c r="HY138" s="1"/>
      <c r="IB138" s="1"/>
      <c r="IE138" s="1"/>
      <c r="IH138" s="1"/>
      <c r="IK138" s="1"/>
      <c r="IN138" s="1"/>
      <c r="IQ138" s="1"/>
      <c r="IT138" s="1"/>
    </row>
    <row r="139" spans="1:254" ht="47.25" customHeight="1" x14ac:dyDescent="0.2">
      <c r="A139" s="10" t="s">
        <v>4</v>
      </c>
      <c r="B139" s="7" t="s">
        <v>548</v>
      </c>
      <c r="C139" s="11" t="s">
        <v>262</v>
      </c>
      <c r="D139" s="1"/>
      <c r="E139" s="1"/>
      <c r="H139" s="1"/>
      <c r="K139" s="1"/>
      <c r="N139" s="1"/>
      <c r="Q139" s="1"/>
      <c r="T139" s="1"/>
      <c r="W139" s="1"/>
      <c r="Z139" s="1"/>
      <c r="AC139" s="1"/>
      <c r="AF139" s="1"/>
      <c r="AI139" s="1"/>
      <c r="AL139" s="1"/>
      <c r="AO139" s="1"/>
      <c r="AR139" s="1"/>
      <c r="AU139" s="1"/>
      <c r="AX139" s="1"/>
      <c r="BA139" s="1"/>
      <c r="BD139" s="1"/>
      <c r="BG139" s="1"/>
      <c r="BJ139" s="1"/>
      <c r="BM139" s="1"/>
      <c r="BP139" s="1"/>
      <c r="BS139" s="1"/>
      <c r="BV139" s="1"/>
      <c r="BY139" s="1"/>
      <c r="CB139" s="1"/>
      <c r="CE139" s="1"/>
      <c r="CH139" s="1"/>
      <c r="CK139" s="1"/>
      <c r="CN139" s="1"/>
      <c r="CQ139" s="1"/>
      <c r="CT139" s="1"/>
      <c r="CW139" s="1"/>
      <c r="CZ139" s="1"/>
      <c r="DC139" s="1"/>
      <c r="DF139" s="1"/>
      <c r="DI139" s="1"/>
      <c r="DL139" s="1"/>
      <c r="DO139" s="1"/>
      <c r="DR139" s="1"/>
      <c r="DU139" s="1"/>
      <c r="DX139" s="1"/>
      <c r="EA139" s="1"/>
      <c r="ED139" s="1"/>
      <c r="EG139" s="1"/>
      <c r="EJ139" s="1"/>
      <c r="EM139" s="1"/>
      <c r="EP139" s="1"/>
      <c r="ES139" s="1"/>
      <c r="EV139" s="1"/>
      <c r="EY139" s="1"/>
      <c r="FB139" s="1"/>
      <c r="FE139" s="1"/>
      <c r="FH139" s="1"/>
      <c r="FK139" s="1"/>
      <c r="FN139" s="1"/>
      <c r="FQ139" s="1"/>
      <c r="FT139" s="1"/>
      <c r="FW139" s="1"/>
      <c r="FZ139" s="1"/>
      <c r="GC139" s="1"/>
      <c r="GF139" s="1"/>
      <c r="GI139" s="1"/>
      <c r="GL139" s="1"/>
      <c r="GO139" s="1"/>
      <c r="GR139" s="1"/>
      <c r="GU139" s="1"/>
      <c r="GX139" s="1"/>
      <c r="HA139" s="1"/>
      <c r="HD139" s="1"/>
      <c r="HG139" s="1"/>
      <c r="HJ139" s="1"/>
      <c r="HM139" s="1"/>
      <c r="HP139" s="1"/>
      <c r="HS139" s="1"/>
      <c r="HV139" s="1"/>
      <c r="HY139" s="1"/>
      <c r="IB139" s="1"/>
      <c r="IE139" s="1"/>
      <c r="IH139" s="1"/>
      <c r="IK139" s="1"/>
      <c r="IN139" s="1"/>
      <c r="IQ139" s="1"/>
      <c r="IT139" s="1"/>
    </row>
    <row r="140" spans="1:254" ht="66.75" customHeight="1" x14ac:dyDescent="0.2">
      <c r="A140" s="16" t="s">
        <v>4</v>
      </c>
      <c r="B140" s="4" t="s">
        <v>549</v>
      </c>
      <c r="C140" s="17" t="s">
        <v>263</v>
      </c>
      <c r="D140" s="1"/>
      <c r="E140" s="1"/>
      <c r="H140" s="1"/>
      <c r="K140" s="1"/>
      <c r="N140" s="1"/>
      <c r="Q140" s="1"/>
      <c r="T140" s="1"/>
      <c r="W140" s="1"/>
      <c r="Z140" s="1"/>
      <c r="AC140" s="1"/>
      <c r="AF140" s="1"/>
      <c r="AI140" s="1"/>
      <c r="AL140" s="1"/>
      <c r="AO140" s="1"/>
      <c r="AR140" s="1"/>
      <c r="AU140" s="1"/>
      <c r="AX140" s="1"/>
      <c r="BA140" s="1"/>
      <c r="BD140" s="1"/>
      <c r="BG140" s="1"/>
      <c r="BJ140" s="1"/>
      <c r="BM140" s="1"/>
      <c r="BP140" s="1"/>
      <c r="BS140" s="1"/>
      <c r="BV140" s="1"/>
      <c r="BY140" s="1"/>
      <c r="CB140" s="1"/>
      <c r="CE140" s="1"/>
      <c r="CH140" s="1"/>
      <c r="CK140" s="1"/>
      <c r="CN140" s="1"/>
      <c r="CQ140" s="1"/>
      <c r="CT140" s="1"/>
      <c r="CW140" s="1"/>
      <c r="CZ140" s="1"/>
      <c r="DC140" s="1"/>
      <c r="DF140" s="1"/>
      <c r="DI140" s="1"/>
      <c r="DL140" s="1"/>
      <c r="DO140" s="1"/>
      <c r="DR140" s="1"/>
      <c r="DU140" s="1"/>
      <c r="DX140" s="1"/>
      <c r="EA140" s="1"/>
      <c r="ED140" s="1"/>
      <c r="EG140" s="1"/>
      <c r="EJ140" s="1"/>
      <c r="EM140" s="1"/>
      <c r="EP140" s="1"/>
      <c r="ES140" s="1"/>
      <c r="EV140" s="1"/>
      <c r="EY140" s="1"/>
      <c r="FB140" s="1"/>
      <c r="FE140" s="1"/>
      <c r="FH140" s="1"/>
      <c r="FK140" s="1"/>
      <c r="FN140" s="1"/>
      <c r="FQ140" s="1"/>
      <c r="FT140" s="1"/>
      <c r="FW140" s="1"/>
      <c r="FZ140" s="1"/>
      <c r="GC140" s="1"/>
      <c r="GF140" s="1"/>
      <c r="GI140" s="1"/>
      <c r="GL140" s="1"/>
      <c r="GO140" s="1"/>
      <c r="GR140" s="1"/>
      <c r="GU140" s="1"/>
      <c r="GX140" s="1"/>
      <c r="HA140" s="1"/>
      <c r="HD140" s="1"/>
      <c r="HG140" s="1"/>
      <c r="HJ140" s="1"/>
      <c r="HM140" s="1"/>
      <c r="HP140" s="1"/>
      <c r="HS140" s="1"/>
      <c r="HV140" s="1"/>
      <c r="HY140" s="1"/>
      <c r="IB140" s="1"/>
      <c r="IE140" s="1"/>
      <c r="IH140" s="1"/>
      <c r="IK140" s="1"/>
      <c r="IN140" s="1"/>
      <c r="IQ140" s="1"/>
      <c r="IT140" s="1"/>
    </row>
    <row r="141" spans="1:254" ht="47.25" customHeight="1" x14ac:dyDescent="0.2">
      <c r="A141" s="10" t="s">
        <v>30</v>
      </c>
      <c r="B141" s="7" t="s">
        <v>676</v>
      </c>
      <c r="C141" s="11" t="s">
        <v>152</v>
      </c>
      <c r="D141" s="1"/>
      <c r="E141" s="1"/>
      <c r="H141" s="1"/>
      <c r="K141" s="1"/>
      <c r="N141" s="1"/>
      <c r="Q141" s="1"/>
      <c r="T141" s="1"/>
      <c r="W141" s="1"/>
      <c r="Z141" s="1"/>
      <c r="AC141" s="1"/>
      <c r="AF141" s="1"/>
      <c r="AI141" s="1"/>
      <c r="AL141" s="1"/>
      <c r="AO141" s="1"/>
      <c r="AR141" s="1"/>
      <c r="AU141" s="1"/>
      <c r="AX141" s="1"/>
      <c r="BA141" s="1"/>
      <c r="BD141" s="1"/>
      <c r="BG141" s="1"/>
      <c r="BJ141" s="1"/>
      <c r="BM141" s="1"/>
      <c r="BP141" s="1"/>
      <c r="BS141" s="1"/>
      <c r="BV141" s="1"/>
      <c r="BY141" s="1"/>
      <c r="CB141" s="1"/>
      <c r="CE141" s="1"/>
      <c r="CH141" s="1"/>
      <c r="CK141" s="1"/>
      <c r="CN141" s="1"/>
      <c r="CQ141" s="1"/>
      <c r="CT141" s="1"/>
      <c r="CW141" s="1"/>
      <c r="CZ141" s="1"/>
      <c r="DC141" s="1"/>
      <c r="DF141" s="1"/>
      <c r="DI141" s="1"/>
      <c r="DL141" s="1"/>
      <c r="DO141" s="1"/>
      <c r="DR141" s="1"/>
      <c r="DU141" s="1"/>
      <c r="DX141" s="1"/>
      <c r="EA141" s="1"/>
      <c r="ED141" s="1"/>
      <c r="EG141" s="1"/>
      <c r="EJ141" s="1"/>
      <c r="EM141" s="1"/>
      <c r="EP141" s="1"/>
      <c r="ES141" s="1"/>
      <c r="EV141" s="1"/>
      <c r="EY141" s="1"/>
      <c r="FB141" s="1"/>
      <c r="FE141" s="1"/>
      <c r="FH141" s="1"/>
      <c r="FK141" s="1"/>
      <c r="FN141" s="1"/>
      <c r="FQ141" s="1"/>
      <c r="FT141" s="1"/>
      <c r="FW141" s="1"/>
      <c r="FZ141" s="1"/>
      <c r="GC141" s="1"/>
      <c r="GF141" s="1"/>
      <c r="GI141" s="1"/>
      <c r="GL141" s="1"/>
      <c r="GO141" s="1"/>
      <c r="GR141" s="1"/>
      <c r="GU141" s="1"/>
      <c r="GX141" s="1"/>
      <c r="HA141" s="1"/>
      <c r="HD141" s="1"/>
      <c r="HG141" s="1"/>
      <c r="HJ141" s="1"/>
      <c r="HM141" s="1"/>
      <c r="HP141" s="1"/>
      <c r="HS141" s="1"/>
      <c r="HV141" s="1"/>
      <c r="HY141" s="1"/>
      <c r="IB141" s="1"/>
      <c r="IE141" s="1"/>
      <c r="IH141" s="1"/>
      <c r="IK141" s="1"/>
      <c r="IN141" s="1"/>
      <c r="IQ141" s="1"/>
      <c r="IT141" s="1"/>
    </row>
    <row r="142" spans="1:254" ht="66.75" customHeight="1" x14ac:dyDescent="0.2">
      <c r="A142" s="16" t="s">
        <v>4</v>
      </c>
      <c r="B142" s="4" t="s">
        <v>550</v>
      </c>
      <c r="C142" s="17" t="s">
        <v>264</v>
      </c>
      <c r="D142" s="1"/>
      <c r="E142" s="1"/>
      <c r="H142" s="1"/>
      <c r="K142" s="1"/>
      <c r="N142" s="1"/>
      <c r="Q142" s="1"/>
      <c r="T142" s="1"/>
      <c r="W142" s="1"/>
      <c r="Z142" s="1"/>
      <c r="AC142" s="1"/>
      <c r="AF142" s="1"/>
      <c r="AI142" s="1"/>
      <c r="AL142" s="1"/>
      <c r="AO142" s="1"/>
      <c r="AR142" s="1"/>
      <c r="AU142" s="1"/>
      <c r="AX142" s="1"/>
      <c r="BA142" s="1"/>
      <c r="BD142" s="1"/>
      <c r="BG142" s="1"/>
      <c r="BJ142" s="1"/>
      <c r="BM142" s="1"/>
      <c r="BP142" s="1"/>
      <c r="BS142" s="1"/>
      <c r="BV142" s="1"/>
      <c r="BY142" s="1"/>
      <c r="CB142" s="1"/>
      <c r="CE142" s="1"/>
      <c r="CH142" s="1"/>
      <c r="CK142" s="1"/>
      <c r="CN142" s="1"/>
      <c r="CQ142" s="1"/>
      <c r="CT142" s="1"/>
      <c r="CW142" s="1"/>
      <c r="CZ142" s="1"/>
      <c r="DC142" s="1"/>
      <c r="DF142" s="1"/>
      <c r="DI142" s="1"/>
      <c r="DL142" s="1"/>
      <c r="DO142" s="1"/>
      <c r="DR142" s="1"/>
      <c r="DU142" s="1"/>
      <c r="DX142" s="1"/>
      <c r="EA142" s="1"/>
      <c r="ED142" s="1"/>
      <c r="EG142" s="1"/>
      <c r="EJ142" s="1"/>
      <c r="EM142" s="1"/>
      <c r="EP142" s="1"/>
      <c r="ES142" s="1"/>
      <c r="EV142" s="1"/>
      <c r="EY142" s="1"/>
      <c r="FB142" s="1"/>
      <c r="FE142" s="1"/>
      <c r="FH142" s="1"/>
      <c r="FK142" s="1"/>
      <c r="FN142" s="1"/>
      <c r="FQ142" s="1"/>
      <c r="FT142" s="1"/>
      <c r="FW142" s="1"/>
      <c r="FZ142" s="1"/>
      <c r="GC142" s="1"/>
      <c r="GF142" s="1"/>
      <c r="GI142" s="1"/>
      <c r="GL142" s="1"/>
      <c r="GO142" s="1"/>
      <c r="GR142" s="1"/>
      <c r="GU142" s="1"/>
      <c r="GX142" s="1"/>
      <c r="HA142" s="1"/>
      <c r="HD142" s="1"/>
      <c r="HG142" s="1"/>
      <c r="HJ142" s="1"/>
      <c r="HM142" s="1"/>
      <c r="HP142" s="1"/>
      <c r="HS142" s="1"/>
      <c r="HV142" s="1"/>
      <c r="HY142" s="1"/>
      <c r="IB142" s="1"/>
      <c r="IE142" s="1"/>
      <c r="IH142" s="1"/>
      <c r="IK142" s="1"/>
      <c r="IN142" s="1"/>
      <c r="IQ142" s="1"/>
      <c r="IT142" s="1"/>
    </row>
    <row r="143" spans="1:254" ht="47.25" customHeight="1" x14ac:dyDescent="0.2">
      <c r="A143" s="10" t="s">
        <v>17</v>
      </c>
      <c r="B143" s="7" t="s">
        <v>494</v>
      </c>
      <c r="C143" s="11" t="s">
        <v>79</v>
      </c>
      <c r="D143" s="1"/>
      <c r="E143" s="1"/>
      <c r="H143" s="1"/>
      <c r="K143" s="1"/>
      <c r="N143" s="1"/>
      <c r="Q143" s="1"/>
      <c r="T143" s="1"/>
      <c r="W143" s="1"/>
      <c r="Z143" s="1"/>
      <c r="AC143" s="1"/>
      <c r="AF143" s="1"/>
      <c r="AI143" s="1"/>
      <c r="AL143" s="1"/>
      <c r="AO143" s="1"/>
      <c r="AR143" s="1"/>
      <c r="AU143" s="1"/>
      <c r="AX143" s="1"/>
      <c r="BA143" s="1"/>
      <c r="BD143" s="1"/>
      <c r="BG143" s="1"/>
      <c r="BJ143" s="1"/>
      <c r="BM143" s="1"/>
      <c r="BP143" s="1"/>
      <c r="BS143" s="1"/>
      <c r="BV143" s="1"/>
      <c r="BY143" s="1"/>
      <c r="CB143" s="1"/>
      <c r="CE143" s="1"/>
      <c r="CH143" s="1"/>
      <c r="CK143" s="1"/>
      <c r="CN143" s="1"/>
      <c r="CQ143" s="1"/>
      <c r="CT143" s="1"/>
      <c r="CW143" s="1"/>
      <c r="CZ143" s="1"/>
      <c r="DC143" s="1"/>
      <c r="DF143" s="1"/>
      <c r="DI143" s="1"/>
      <c r="DL143" s="1"/>
      <c r="DO143" s="1"/>
      <c r="DR143" s="1"/>
      <c r="DU143" s="1"/>
      <c r="DX143" s="1"/>
      <c r="EA143" s="1"/>
      <c r="ED143" s="1"/>
      <c r="EG143" s="1"/>
      <c r="EJ143" s="1"/>
      <c r="EM143" s="1"/>
      <c r="EP143" s="1"/>
      <c r="ES143" s="1"/>
      <c r="EV143" s="1"/>
      <c r="EY143" s="1"/>
      <c r="FB143" s="1"/>
      <c r="FE143" s="1"/>
      <c r="FH143" s="1"/>
      <c r="FK143" s="1"/>
      <c r="FN143" s="1"/>
      <c r="FQ143" s="1"/>
      <c r="FT143" s="1"/>
      <c r="FW143" s="1"/>
      <c r="FZ143" s="1"/>
      <c r="GC143" s="1"/>
      <c r="GF143" s="1"/>
      <c r="GI143" s="1"/>
      <c r="GL143" s="1"/>
      <c r="GO143" s="1"/>
      <c r="GR143" s="1"/>
      <c r="GU143" s="1"/>
      <c r="GX143" s="1"/>
      <c r="HA143" s="1"/>
      <c r="HD143" s="1"/>
      <c r="HG143" s="1"/>
      <c r="HJ143" s="1"/>
      <c r="HM143" s="1"/>
      <c r="HP143" s="1"/>
      <c r="HS143" s="1"/>
      <c r="HV143" s="1"/>
      <c r="HY143" s="1"/>
      <c r="IB143" s="1"/>
      <c r="IE143" s="1"/>
      <c r="IH143" s="1"/>
      <c r="IK143" s="1"/>
      <c r="IN143" s="1"/>
      <c r="IQ143" s="1"/>
      <c r="IT143" s="1"/>
    </row>
    <row r="144" spans="1:254" ht="66.75" customHeight="1" x14ac:dyDescent="0.2">
      <c r="A144" s="16" t="s">
        <v>4</v>
      </c>
      <c r="B144" s="4" t="s">
        <v>677</v>
      </c>
      <c r="C144" s="17" t="s">
        <v>265</v>
      </c>
      <c r="D144" s="1"/>
      <c r="E144" s="1"/>
      <c r="H144" s="1"/>
      <c r="K144" s="1"/>
      <c r="N144" s="1"/>
      <c r="Q144" s="1"/>
      <c r="T144" s="1"/>
      <c r="W144" s="1"/>
      <c r="Z144" s="1"/>
      <c r="AC144" s="1"/>
      <c r="AF144" s="1"/>
      <c r="AI144" s="1"/>
      <c r="AL144" s="1"/>
      <c r="AO144" s="1"/>
      <c r="AR144" s="1"/>
      <c r="AU144" s="1"/>
      <c r="AX144" s="1"/>
      <c r="BA144" s="1"/>
      <c r="BD144" s="1"/>
      <c r="BG144" s="1"/>
      <c r="BJ144" s="1"/>
      <c r="BM144" s="1"/>
      <c r="BP144" s="1"/>
      <c r="BS144" s="1"/>
      <c r="BV144" s="1"/>
      <c r="BY144" s="1"/>
      <c r="CB144" s="1"/>
      <c r="CE144" s="1"/>
      <c r="CH144" s="1"/>
      <c r="CK144" s="1"/>
      <c r="CN144" s="1"/>
      <c r="CQ144" s="1"/>
      <c r="CT144" s="1"/>
      <c r="CW144" s="1"/>
      <c r="CZ144" s="1"/>
      <c r="DC144" s="1"/>
      <c r="DF144" s="1"/>
      <c r="DI144" s="1"/>
      <c r="DL144" s="1"/>
      <c r="DO144" s="1"/>
      <c r="DR144" s="1"/>
      <c r="DU144" s="1"/>
      <c r="DX144" s="1"/>
      <c r="EA144" s="1"/>
      <c r="ED144" s="1"/>
      <c r="EG144" s="1"/>
      <c r="EJ144" s="1"/>
      <c r="EM144" s="1"/>
      <c r="EP144" s="1"/>
      <c r="ES144" s="1"/>
      <c r="EV144" s="1"/>
      <c r="EY144" s="1"/>
      <c r="FB144" s="1"/>
      <c r="FE144" s="1"/>
      <c r="FH144" s="1"/>
      <c r="FK144" s="1"/>
      <c r="FN144" s="1"/>
      <c r="FQ144" s="1"/>
      <c r="FT144" s="1"/>
      <c r="FW144" s="1"/>
      <c r="FZ144" s="1"/>
      <c r="GC144" s="1"/>
      <c r="GF144" s="1"/>
      <c r="GI144" s="1"/>
      <c r="GL144" s="1"/>
      <c r="GO144" s="1"/>
      <c r="GR144" s="1"/>
      <c r="GU144" s="1"/>
      <c r="GX144" s="1"/>
      <c r="HA144" s="1"/>
      <c r="HD144" s="1"/>
      <c r="HG144" s="1"/>
      <c r="HJ144" s="1"/>
      <c r="HM144" s="1"/>
      <c r="HP144" s="1"/>
      <c r="HS144" s="1"/>
      <c r="HV144" s="1"/>
      <c r="HY144" s="1"/>
      <c r="IB144" s="1"/>
      <c r="IE144" s="1"/>
      <c r="IH144" s="1"/>
      <c r="IK144" s="1"/>
      <c r="IN144" s="1"/>
      <c r="IQ144" s="1"/>
      <c r="IT144" s="1"/>
    </row>
    <row r="145" spans="1:254" ht="47.25" customHeight="1" x14ac:dyDescent="0.2">
      <c r="A145" s="10" t="s">
        <v>35</v>
      </c>
      <c r="B145" s="7" t="s">
        <v>678</v>
      </c>
      <c r="C145" s="11" t="s">
        <v>155</v>
      </c>
      <c r="D145" s="1"/>
      <c r="E145" s="1"/>
      <c r="H145" s="1"/>
      <c r="K145" s="1"/>
      <c r="N145" s="1"/>
      <c r="Q145" s="1"/>
      <c r="T145" s="1"/>
      <c r="W145" s="1"/>
      <c r="Z145" s="1"/>
      <c r="AC145" s="1"/>
      <c r="AF145" s="1"/>
      <c r="AI145" s="1"/>
      <c r="AL145" s="1"/>
      <c r="AO145" s="1"/>
      <c r="AR145" s="1"/>
      <c r="AU145" s="1"/>
      <c r="AX145" s="1"/>
      <c r="BA145" s="1"/>
      <c r="BD145" s="1"/>
      <c r="BG145" s="1"/>
      <c r="BJ145" s="1"/>
      <c r="BM145" s="1"/>
      <c r="BP145" s="1"/>
      <c r="BS145" s="1"/>
      <c r="BV145" s="1"/>
      <c r="BY145" s="1"/>
      <c r="CB145" s="1"/>
      <c r="CE145" s="1"/>
      <c r="CH145" s="1"/>
      <c r="CK145" s="1"/>
      <c r="CN145" s="1"/>
      <c r="CQ145" s="1"/>
      <c r="CT145" s="1"/>
      <c r="CW145" s="1"/>
      <c r="CZ145" s="1"/>
      <c r="DC145" s="1"/>
      <c r="DF145" s="1"/>
      <c r="DI145" s="1"/>
      <c r="DL145" s="1"/>
      <c r="DO145" s="1"/>
      <c r="DR145" s="1"/>
      <c r="DU145" s="1"/>
      <c r="DX145" s="1"/>
      <c r="EA145" s="1"/>
      <c r="ED145" s="1"/>
      <c r="EG145" s="1"/>
      <c r="EJ145" s="1"/>
      <c r="EM145" s="1"/>
      <c r="EP145" s="1"/>
      <c r="ES145" s="1"/>
      <c r="EV145" s="1"/>
      <c r="EY145" s="1"/>
      <c r="FB145" s="1"/>
      <c r="FE145" s="1"/>
      <c r="FH145" s="1"/>
      <c r="FK145" s="1"/>
      <c r="FN145" s="1"/>
      <c r="FQ145" s="1"/>
      <c r="FT145" s="1"/>
      <c r="FW145" s="1"/>
      <c r="FZ145" s="1"/>
      <c r="GC145" s="1"/>
      <c r="GF145" s="1"/>
      <c r="GI145" s="1"/>
      <c r="GL145" s="1"/>
      <c r="GO145" s="1"/>
      <c r="GR145" s="1"/>
      <c r="GU145" s="1"/>
      <c r="GX145" s="1"/>
      <c r="HA145" s="1"/>
      <c r="HD145" s="1"/>
      <c r="HG145" s="1"/>
      <c r="HJ145" s="1"/>
      <c r="HM145" s="1"/>
      <c r="HP145" s="1"/>
      <c r="HS145" s="1"/>
      <c r="HV145" s="1"/>
      <c r="HY145" s="1"/>
      <c r="IB145" s="1"/>
      <c r="IE145" s="1"/>
      <c r="IH145" s="1"/>
      <c r="IK145" s="1"/>
      <c r="IN145" s="1"/>
      <c r="IQ145" s="1"/>
      <c r="IT145" s="1"/>
    </row>
    <row r="146" spans="1:254" ht="66.75" customHeight="1" x14ac:dyDescent="0.2">
      <c r="A146" s="16" t="s">
        <v>32</v>
      </c>
      <c r="B146" s="4" t="s">
        <v>551</v>
      </c>
      <c r="C146" s="17" t="s">
        <v>131</v>
      </c>
      <c r="D146" s="1"/>
      <c r="E146" s="1"/>
      <c r="H146" s="1"/>
      <c r="K146" s="1"/>
      <c r="N146" s="1"/>
      <c r="Q146" s="1"/>
      <c r="T146" s="1"/>
      <c r="W146" s="1"/>
      <c r="Z146" s="1"/>
      <c r="AC146" s="1"/>
      <c r="AF146" s="1"/>
      <c r="AI146" s="1"/>
      <c r="AL146" s="1"/>
      <c r="AO146" s="1"/>
      <c r="AR146" s="1"/>
      <c r="AU146" s="1"/>
      <c r="AX146" s="1"/>
      <c r="BA146" s="1"/>
      <c r="BD146" s="1"/>
      <c r="BG146" s="1"/>
      <c r="BJ146" s="1"/>
      <c r="BM146" s="1"/>
      <c r="BP146" s="1"/>
      <c r="BS146" s="1"/>
      <c r="BV146" s="1"/>
      <c r="BY146" s="1"/>
      <c r="CB146" s="1"/>
      <c r="CE146" s="1"/>
      <c r="CH146" s="1"/>
      <c r="CK146" s="1"/>
      <c r="CN146" s="1"/>
      <c r="CQ146" s="1"/>
      <c r="CT146" s="1"/>
      <c r="CW146" s="1"/>
      <c r="CZ146" s="1"/>
      <c r="DC146" s="1"/>
      <c r="DF146" s="1"/>
      <c r="DI146" s="1"/>
      <c r="DL146" s="1"/>
      <c r="DO146" s="1"/>
      <c r="DR146" s="1"/>
      <c r="DU146" s="1"/>
      <c r="DX146" s="1"/>
      <c r="EA146" s="1"/>
      <c r="ED146" s="1"/>
      <c r="EG146" s="1"/>
      <c r="EJ146" s="1"/>
      <c r="EM146" s="1"/>
      <c r="EP146" s="1"/>
      <c r="ES146" s="1"/>
      <c r="EV146" s="1"/>
      <c r="EY146" s="1"/>
      <c r="FB146" s="1"/>
      <c r="FE146" s="1"/>
      <c r="FH146" s="1"/>
      <c r="FK146" s="1"/>
      <c r="FN146" s="1"/>
      <c r="FQ146" s="1"/>
      <c r="FT146" s="1"/>
      <c r="FW146" s="1"/>
      <c r="FZ146" s="1"/>
      <c r="GC146" s="1"/>
      <c r="GF146" s="1"/>
      <c r="GI146" s="1"/>
      <c r="GL146" s="1"/>
      <c r="GO146" s="1"/>
      <c r="GR146" s="1"/>
      <c r="GU146" s="1"/>
      <c r="GX146" s="1"/>
      <c r="HA146" s="1"/>
      <c r="HD146" s="1"/>
      <c r="HG146" s="1"/>
      <c r="HJ146" s="1"/>
      <c r="HM146" s="1"/>
      <c r="HP146" s="1"/>
      <c r="HS146" s="1"/>
      <c r="HV146" s="1"/>
      <c r="HY146" s="1"/>
      <c r="IB146" s="1"/>
      <c r="IE146" s="1"/>
      <c r="IH146" s="1"/>
      <c r="IK146" s="1"/>
      <c r="IN146" s="1"/>
      <c r="IQ146" s="1"/>
      <c r="IT146" s="1"/>
    </row>
    <row r="147" spans="1:254" ht="47.25" customHeight="1" x14ac:dyDescent="0.2">
      <c r="A147" s="10" t="s">
        <v>32</v>
      </c>
      <c r="B147" s="7" t="s">
        <v>552</v>
      </c>
      <c r="C147" s="11" t="s">
        <v>132</v>
      </c>
      <c r="D147" s="1"/>
      <c r="E147" s="1"/>
      <c r="H147" s="1"/>
      <c r="K147" s="1"/>
      <c r="N147" s="1"/>
      <c r="Q147" s="1"/>
      <c r="T147" s="1"/>
      <c r="W147" s="1"/>
      <c r="Z147" s="1"/>
      <c r="AC147" s="1"/>
      <c r="AF147" s="1"/>
      <c r="AI147" s="1"/>
      <c r="AL147" s="1"/>
      <c r="AO147" s="1"/>
      <c r="AR147" s="1"/>
      <c r="AU147" s="1"/>
      <c r="AX147" s="1"/>
      <c r="BA147" s="1"/>
      <c r="BD147" s="1"/>
      <c r="BG147" s="1"/>
      <c r="BJ147" s="1"/>
      <c r="BM147" s="1"/>
      <c r="BP147" s="1"/>
      <c r="BS147" s="1"/>
      <c r="BV147" s="1"/>
      <c r="BY147" s="1"/>
      <c r="CB147" s="1"/>
      <c r="CE147" s="1"/>
      <c r="CH147" s="1"/>
      <c r="CK147" s="1"/>
      <c r="CN147" s="1"/>
      <c r="CQ147" s="1"/>
      <c r="CT147" s="1"/>
      <c r="CW147" s="1"/>
      <c r="CZ147" s="1"/>
      <c r="DC147" s="1"/>
      <c r="DF147" s="1"/>
      <c r="DI147" s="1"/>
      <c r="DL147" s="1"/>
      <c r="DO147" s="1"/>
      <c r="DR147" s="1"/>
      <c r="DU147" s="1"/>
      <c r="DX147" s="1"/>
      <c r="EA147" s="1"/>
      <c r="ED147" s="1"/>
      <c r="EG147" s="1"/>
      <c r="EJ147" s="1"/>
      <c r="EM147" s="1"/>
      <c r="EP147" s="1"/>
      <c r="ES147" s="1"/>
      <c r="EV147" s="1"/>
      <c r="EY147" s="1"/>
      <c r="FB147" s="1"/>
      <c r="FE147" s="1"/>
      <c r="FH147" s="1"/>
      <c r="FK147" s="1"/>
      <c r="FN147" s="1"/>
      <c r="FQ147" s="1"/>
      <c r="FT147" s="1"/>
      <c r="FW147" s="1"/>
      <c r="FZ147" s="1"/>
      <c r="GC147" s="1"/>
      <c r="GF147" s="1"/>
      <c r="GI147" s="1"/>
      <c r="GL147" s="1"/>
      <c r="GO147" s="1"/>
      <c r="GR147" s="1"/>
      <c r="GU147" s="1"/>
      <c r="GX147" s="1"/>
      <c r="HA147" s="1"/>
      <c r="HD147" s="1"/>
      <c r="HG147" s="1"/>
      <c r="HJ147" s="1"/>
      <c r="HM147" s="1"/>
      <c r="HP147" s="1"/>
      <c r="HS147" s="1"/>
      <c r="HV147" s="1"/>
      <c r="HY147" s="1"/>
      <c r="IB147" s="1"/>
      <c r="IE147" s="1"/>
      <c r="IH147" s="1"/>
      <c r="IK147" s="1"/>
      <c r="IN147" s="1"/>
      <c r="IQ147" s="1"/>
      <c r="IT147" s="1"/>
    </row>
    <row r="148" spans="1:254" ht="66.75" customHeight="1" x14ac:dyDescent="0.2">
      <c r="A148" s="16" t="s">
        <v>4</v>
      </c>
      <c r="B148" s="4" t="s">
        <v>679</v>
      </c>
      <c r="C148" s="17" t="s">
        <v>266</v>
      </c>
      <c r="D148" s="1"/>
      <c r="E148" s="1"/>
      <c r="H148" s="1"/>
      <c r="K148" s="1"/>
      <c r="N148" s="1"/>
      <c r="Q148" s="1"/>
      <c r="T148" s="1"/>
      <c r="W148" s="1"/>
      <c r="Z148" s="1"/>
      <c r="AC148" s="1"/>
      <c r="AF148" s="1"/>
      <c r="AI148" s="1"/>
      <c r="AL148" s="1"/>
      <c r="AO148" s="1"/>
      <c r="AR148" s="1"/>
      <c r="AU148" s="1"/>
      <c r="AX148" s="1"/>
      <c r="BA148" s="1"/>
      <c r="BD148" s="1"/>
      <c r="BG148" s="1"/>
      <c r="BJ148" s="1"/>
      <c r="BM148" s="1"/>
      <c r="BP148" s="1"/>
      <c r="BS148" s="1"/>
      <c r="BV148" s="1"/>
      <c r="BY148" s="1"/>
      <c r="CB148" s="1"/>
      <c r="CE148" s="1"/>
      <c r="CH148" s="1"/>
      <c r="CK148" s="1"/>
      <c r="CN148" s="1"/>
      <c r="CQ148" s="1"/>
      <c r="CT148" s="1"/>
      <c r="CW148" s="1"/>
      <c r="CZ148" s="1"/>
      <c r="DC148" s="1"/>
      <c r="DF148" s="1"/>
      <c r="DI148" s="1"/>
      <c r="DL148" s="1"/>
      <c r="DO148" s="1"/>
      <c r="DR148" s="1"/>
      <c r="DU148" s="1"/>
      <c r="DX148" s="1"/>
      <c r="EA148" s="1"/>
      <c r="ED148" s="1"/>
      <c r="EG148" s="1"/>
      <c r="EJ148" s="1"/>
      <c r="EM148" s="1"/>
      <c r="EP148" s="1"/>
      <c r="ES148" s="1"/>
      <c r="EV148" s="1"/>
      <c r="EY148" s="1"/>
      <c r="FB148" s="1"/>
      <c r="FE148" s="1"/>
      <c r="FH148" s="1"/>
      <c r="FK148" s="1"/>
      <c r="FN148" s="1"/>
      <c r="FQ148" s="1"/>
      <c r="FT148" s="1"/>
      <c r="FW148" s="1"/>
      <c r="FZ148" s="1"/>
      <c r="GC148" s="1"/>
      <c r="GF148" s="1"/>
      <c r="GI148" s="1"/>
      <c r="GL148" s="1"/>
      <c r="GO148" s="1"/>
      <c r="GR148" s="1"/>
      <c r="GU148" s="1"/>
      <c r="GX148" s="1"/>
      <c r="HA148" s="1"/>
      <c r="HD148" s="1"/>
      <c r="HG148" s="1"/>
      <c r="HJ148" s="1"/>
      <c r="HM148" s="1"/>
      <c r="HP148" s="1"/>
      <c r="HS148" s="1"/>
      <c r="HV148" s="1"/>
      <c r="HY148" s="1"/>
      <c r="IB148" s="1"/>
      <c r="IE148" s="1"/>
      <c r="IH148" s="1"/>
      <c r="IK148" s="1"/>
      <c r="IN148" s="1"/>
      <c r="IQ148" s="1"/>
      <c r="IT148" s="1"/>
    </row>
    <row r="149" spans="1:254" ht="47.25" customHeight="1" x14ac:dyDescent="0.2">
      <c r="A149" s="10" t="s">
        <v>32</v>
      </c>
      <c r="B149" s="7" t="s">
        <v>553</v>
      </c>
      <c r="C149" s="11" t="s">
        <v>133</v>
      </c>
      <c r="D149" s="1"/>
      <c r="E149" s="1"/>
      <c r="H149" s="1"/>
      <c r="K149" s="1"/>
      <c r="N149" s="1"/>
      <c r="Q149" s="1"/>
      <c r="T149" s="1"/>
      <c r="W149" s="1"/>
      <c r="Z149" s="1"/>
      <c r="AC149" s="1"/>
      <c r="AF149" s="1"/>
      <c r="AI149" s="1"/>
      <c r="AL149" s="1"/>
      <c r="AO149" s="1"/>
      <c r="AR149" s="1"/>
      <c r="AU149" s="1"/>
      <c r="AX149" s="1"/>
      <c r="BA149" s="1"/>
      <c r="BD149" s="1"/>
      <c r="BG149" s="1"/>
      <c r="BJ149" s="1"/>
      <c r="BM149" s="1"/>
      <c r="BP149" s="1"/>
      <c r="BS149" s="1"/>
      <c r="BV149" s="1"/>
      <c r="BY149" s="1"/>
      <c r="CB149" s="1"/>
      <c r="CE149" s="1"/>
      <c r="CH149" s="1"/>
      <c r="CK149" s="1"/>
      <c r="CN149" s="1"/>
      <c r="CQ149" s="1"/>
      <c r="CT149" s="1"/>
      <c r="CW149" s="1"/>
      <c r="CZ149" s="1"/>
      <c r="DC149" s="1"/>
      <c r="DF149" s="1"/>
      <c r="DI149" s="1"/>
      <c r="DL149" s="1"/>
      <c r="DO149" s="1"/>
      <c r="DR149" s="1"/>
      <c r="DU149" s="1"/>
      <c r="DX149" s="1"/>
      <c r="EA149" s="1"/>
      <c r="ED149" s="1"/>
      <c r="EG149" s="1"/>
      <c r="EJ149" s="1"/>
      <c r="EM149" s="1"/>
      <c r="EP149" s="1"/>
      <c r="ES149" s="1"/>
      <c r="EV149" s="1"/>
      <c r="EY149" s="1"/>
      <c r="FB149" s="1"/>
      <c r="FE149" s="1"/>
      <c r="FH149" s="1"/>
      <c r="FK149" s="1"/>
      <c r="FN149" s="1"/>
      <c r="FQ149" s="1"/>
      <c r="FT149" s="1"/>
      <c r="FW149" s="1"/>
      <c r="FZ149" s="1"/>
      <c r="GC149" s="1"/>
      <c r="GF149" s="1"/>
      <c r="GI149" s="1"/>
      <c r="GL149" s="1"/>
      <c r="GO149" s="1"/>
      <c r="GR149" s="1"/>
      <c r="GU149" s="1"/>
      <c r="GX149" s="1"/>
      <c r="HA149" s="1"/>
      <c r="HD149" s="1"/>
      <c r="HG149" s="1"/>
      <c r="HJ149" s="1"/>
      <c r="HM149" s="1"/>
      <c r="HP149" s="1"/>
      <c r="HS149" s="1"/>
      <c r="HV149" s="1"/>
      <c r="HY149" s="1"/>
      <c r="IB149" s="1"/>
      <c r="IE149" s="1"/>
      <c r="IH149" s="1"/>
      <c r="IK149" s="1"/>
      <c r="IN149" s="1"/>
      <c r="IQ149" s="1"/>
      <c r="IT149" s="1"/>
    </row>
    <row r="150" spans="1:254" ht="66.75" customHeight="1" x14ac:dyDescent="0.2">
      <c r="A150" s="16" t="s">
        <v>32</v>
      </c>
      <c r="B150" s="4" t="s">
        <v>554</v>
      </c>
      <c r="C150" s="17" t="s">
        <v>134</v>
      </c>
      <c r="D150" s="1"/>
      <c r="E150" s="1"/>
      <c r="H150" s="1"/>
      <c r="K150" s="1"/>
      <c r="N150" s="1"/>
      <c r="Q150" s="1"/>
      <c r="T150" s="1"/>
      <c r="W150" s="1"/>
      <c r="Z150" s="1"/>
      <c r="AC150" s="1"/>
      <c r="AF150" s="1"/>
      <c r="AI150" s="1"/>
      <c r="AL150" s="1"/>
      <c r="AO150" s="1"/>
      <c r="AR150" s="1"/>
      <c r="AU150" s="1"/>
      <c r="AX150" s="1"/>
      <c r="BA150" s="1"/>
      <c r="BD150" s="1"/>
      <c r="BG150" s="1"/>
      <c r="BJ150" s="1"/>
      <c r="BM150" s="1"/>
      <c r="BP150" s="1"/>
      <c r="BS150" s="1"/>
      <c r="BV150" s="1"/>
      <c r="BY150" s="1"/>
      <c r="CB150" s="1"/>
      <c r="CE150" s="1"/>
      <c r="CH150" s="1"/>
      <c r="CK150" s="1"/>
      <c r="CN150" s="1"/>
      <c r="CQ150" s="1"/>
      <c r="CT150" s="1"/>
      <c r="CW150" s="1"/>
      <c r="CZ150" s="1"/>
      <c r="DC150" s="1"/>
      <c r="DF150" s="1"/>
      <c r="DI150" s="1"/>
      <c r="DL150" s="1"/>
      <c r="DO150" s="1"/>
      <c r="DR150" s="1"/>
      <c r="DU150" s="1"/>
      <c r="DX150" s="1"/>
      <c r="EA150" s="1"/>
      <c r="ED150" s="1"/>
      <c r="EG150" s="1"/>
      <c r="EJ150" s="1"/>
      <c r="EM150" s="1"/>
      <c r="EP150" s="1"/>
      <c r="ES150" s="1"/>
      <c r="EV150" s="1"/>
      <c r="EY150" s="1"/>
      <c r="FB150" s="1"/>
      <c r="FE150" s="1"/>
      <c r="FH150" s="1"/>
      <c r="FK150" s="1"/>
      <c r="FN150" s="1"/>
      <c r="FQ150" s="1"/>
      <c r="FT150" s="1"/>
      <c r="FW150" s="1"/>
      <c r="FZ150" s="1"/>
      <c r="GC150" s="1"/>
      <c r="GF150" s="1"/>
      <c r="GI150" s="1"/>
      <c r="GL150" s="1"/>
      <c r="GO150" s="1"/>
      <c r="GR150" s="1"/>
      <c r="GU150" s="1"/>
      <c r="GX150" s="1"/>
      <c r="HA150" s="1"/>
      <c r="HD150" s="1"/>
      <c r="HG150" s="1"/>
      <c r="HJ150" s="1"/>
      <c r="HM150" s="1"/>
      <c r="HP150" s="1"/>
      <c r="HS150" s="1"/>
      <c r="HV150" s="1"/>
      <c r="HY150" s="1"/>
      <c r="IB150" s="1"/>
      <c r="IE150" s="1"/>
      <c r="IH150" s="1"/>
      <c r="IK150" s="1"/>
      <c r="IN150" s="1"/>
      <c r="IQ150" s="1"/>
      <c r="IT150" s="1"/>
    </row>
    <row r="151" spans="1:254" ht="47.25" customHeight="1" x14ac:dyDescent="0.2">
      <c r="A151" s="10" t="s">
        <v>32</v>
      </c>
      <c r="B151" s="7" t="s">
        <v>555</v>
      </c>
      <c r="C151" s="11" t="s">
        <v>135</v>
      </c>
      <c r="D151" s="1"/>
      <c r="E151" s="1"/>
      <c r="H151" s="1"/>
      <c r="K151" s="1"/>
      <c r="N151" s="1"/>
      <c r="Q151" s="1"/>
      <c r="T151" s="1"/>
      <c r="W151" s="1"/>
      <c r="Z151" s="1"/>
      <c r="AC151" s="1"/>
      <c r="AF151" s="1"/>
      <c r="AI151" s="1"/>
      <c r="AL151" s="1"/>
      <c r="AO151" s="1"/>
      <c r="AR151" s="1"/>
      <c r="AU151" s="1"/>
      <c r="AX151" s="1"/>
      <c r="BA151" s="1"/>
      <c r="BD151" s="1"/>
      <c r="BG151" s="1"/>
      <c r="BJ151" s="1"/>
      <c r="BM151" s="1"/>
      <c r="BP151" s="1"/>
      <c r="BS151" s="1"/>
      <c r="BV151" s="1"/>
      <c r="BY151" s="1"/>
      <c r="CB151" s="1"/>
      <c r="CE151" s="1"/>
      <c r="CH151" s="1"/>
      <c r="CK151" s="1"/>
      <c r="CN151" s="1"/>
      <c r="CQ151" s="1"/>
      <c r="CT151" s="1"/>
      <c r="CW151" s="1"/>
      <c r="CZ151" s="1"/>
      <c r="DC151" s="1"/>
      <c r="DF151" s="1"/>
      <c r="DI151" s="1"/>
      <c r="DL151" s="1"/>
      <c r="DO151" s="1"/>
      <c r="DR151" s="1"/>
      <c r="DU151" s="1"/>
      <c r="DX151" s="1"/>
      <c r="EA151" s="1"/>
      <c r="ED151" s="1"/>
      <c r="EG151" s="1"/>
      <c r="EJ151" s="1"/>
      <c r="EM151" s="1"/>
      <c r="EP151" s="1"/>
      <c r="ES151" s="1"/>
      <c r="EV151" s="1"/>
      <c r="EY151" s="1"/>
      <c r="FB151" s="1"/>
      <c r="FE151" s="1"/>
      <c r="FH151" s="1"/>
      <c r="FK151" s="1"/>
      <c r="FN151" s="1"/>
      <c r="FQ151" s="1"/>
      <c r="FT151" s="1"/>
      <c r="FW151" s="1"/>
      <c r="FZ151" s="1"/>
      <c r="GC151" s="1"/>
      <c r="GF151" s="1"/>
      <c r="GI151" s="1"/>
      <c r="GL151" s="1"/>
      <c r="GO151" s="1"/>
      <c r="GR151" s="1"/>
      <c r="GU151" s="1"/>
      <c r="GX151" s="1"/>
      <c r="HA151" s="1"/>
      <c r="HD151" s="1"/>
      <c r="HG151" s="1"/>
      <c r="HJ151" s="1"/>
      <c r="HM151" s="1"/>
      <c r="HP151" s="1"/>
      <c r="HS151" s="1"/>
      <c r="HV151" s="1"/>
      <c r="HY151" s="1"/>
      <c r="IB151" s="1"/>
      <c r="IE151" s="1"/>
      <c r="IH151" s="1"/>
      <c r="IK151" s="1"/>
      <c r="IN151" s="1"/>
      <c r="IQ151" s="1"/>
      <c r="IT151" s="1"/>
    </row>
    <row r="152" spans="1:254" ht="66.75" customHeight="1" x14ac:dyDescent="0.2">
      <c r="A152" s="16" t="s">
        <v>32</v>
      </c>
      <c r="B152" s="4" t="s">
        <v>556</v>
      </c>
      <c r="C152" s="17" t="s">
        <v>136</v>
      </c>
      <c r="D152" s="1"/>
      <c r="E152" s="1"/>
      <c r="H152" s="1"/>
      <c r="K152" s="1"/>
      <c r="N152" s="1"/>
      <c r="Q152" s="1"/>
      <c r="T152" s="1"/>
      <c r="W152" s="1"/>
      <c r="Z152" s="1"/>
      <c r="AC152" s="1"/>
      <c r="AF152" s="1"/>
      <c r="AI152" s="1"/>
      <c r="AL152" s="1"/>
      <c r="AO152" s="1"/>
      <c r="AR152" s="1"/>
      <c r="AU152" s="1"/>
      <c r="AX152" s="1"/>
      <c r="BA152" s="1"/>
      <c r="BD152" s="1"/>
      <c r="BG152" s="1"/>
      <c r="BJ152" s="1"/>
      <c r="BM152" s="1"/>
      <c r="BP152" s="1"/>
      <c r="BS152" s="1"/>
      <c r="BV152" s="1"/>
      <c r="BY152" s="1"/>
      <c r="CB152" s="1"/>
      <c r="CE152" s="1"/>
      <c r="CH152" s="1"/>
      <c r="CK152" s="1"/>
      <c r="CN152" s="1"/>
      <c r="CQ152" s="1"/>
      <c r="CT152" s="1"/>
      <c r="CW152" s="1"/>
      <c r="CZ152" s="1"/>
      <c r="DC152" s="1"/>
      <c r="DF152" s="1"/>
      <c r="DI152" s="1"/>
      <c r="DL152" s="1"/>
      <c r="DO152" s="1"/>
      <c r="DR152" s="1"/>
      <c r="DU152" s="1"/>
      <c r="DX152" s="1"/>
      <c r="EA152" s="1"/>
      <c r="ED152" s="1"/>
      <c r="EG152" s="1"/>
      <c r="EJ152" s="1"/>
      <c r="EM152" s="1"/>
      <c r="EP152" s="1"/>
      <c r="ES152" s="1"/>
      <c r="EV152" s="1"/>
      <c r="EY152" s="1"/>
      <c r="FB152" s="1"/>
      <c r="FE152" s="1"/>
      <c r="FH152" s="1"/>
      <c r="FK152" s="1"/>
      <c r="FN152" s="1"/>
      <c r="FQ152" s="1"/>
      <c r="FT152" s="1"/>
      <c r="FW152" s="1"/>
      <c r="FZ152" s="1"/>
      <c r="GC152" s="1"/>
      <c r="GF152" s="1"/>
      <c r="GI152" s="1"/>
      <c r="GL152" s="1"/>
      <c r="GO152" s="1"/>
      <c r="GR152" s="1"/>
      <c r="GU152" s="1"/>
      <c r="GX152" s="1"/>
      <c r="HA152" s="1"/>
      <c r="HD152" s="1"/>
      <c r="HG152" s="1"/>
      <c r="HJ152" s="1"/>
      <c r="HM152" s="1"/>
      <c r="HP152" s="1"/>
      <c r="HS152" s="1"/>
      <c r="HV152" s="1"/>
      <c r="HY152" s="1"/>
      <c r="IB152" s="1"/>
      <c r="IE152" s="1"/>
      <c r="IH152" s="1"/>
      <c r="IK152" s="1"/>
      <c r="IN152" s="1"/>
      <c r="IQ152" s="1"/>
      <c r="IT152" s="1"/>
    </row>
    <row r="153" spans="1:254" ht="47.25" customHeight="1" x14ac:dyDescent="0.2">
      <c r="A153" s="10" t="s">
        <v>32</v>
      </c>
      <c r="B153" s="7" t="s">
        <v>557</v>
      </c>
      <c r="C153" s="11" t="s">
        <v>137</v>
      </c>
      <c r="D153" s="1"/>
      <c r="E153" s="1"/>
      <c r="H153" s="1"/>
      <c r="K153" s="1"/>
      <c r="N153" s="1"/>
      <c r="Q153" s="1"/>
      <c r="T153" s="1"/>
      <c r="W153" s="1"/>
      <c r="Z153" s="1"/>
      <c r="AC153" s="1"/>
      <c r="AF153" s="1"/>
      <c r="AI153" s="1"/>
      <c r="AL153" s="1"/>
      <c r="AO153" s="1"/>
      <c r="AR153" s="1"/>
      <c r="AU153" s="1"/>
      <c r="AX153" s="1"/>
      <c r="BA153" s="1"/>
      <c r="BD153" s="1"/>
      <c r="BG153" s="1"/>
      <c r="BJ153" s="1"/>
      <c r="BM153" s="1"/>
      <c r="BP153" s="1"/>
      <c r="BS153" s="1"/>
      <c r="BV153" s="1"/>
      <c r="BY153" s="1"/>
      <c r="CB153" s="1"/>
      <c r="CE153" s="1"/>
      <c r="CH153" s="1"/>
      <c r="CK153" s="1"/>
      <c r="CN153" s="1"/>
      <c r="CQ153" s="1"/>
      <c r="CT153" s="1"/>
      <c r="CW153" s="1"/>
      <c r="CZ153" s="1"/>
      <c r="DC153" s="1"/>
      <c r="DF153" s="1"/>
      <c r="DI153" s="1"/>
      <c r="DL153" s="1"/>
      <c r="DO153" s="1"/>
      <c r="DR153" s="1"/>
      <c r="DU153" s="1"/>
      <c r="DX153" s="1"/>
      <c r="EA153" s="1"/>
      <c r="ED153" s="1"/>
      <c r="EG153" s="1"/>
      <c r="EJ153" s="1"/>
      <c r="EM153" s="1"/>
      <c r="EP153" s="1"/>
      <c r="ES153" s="1"/>
      <c r="EV153" s="1"/>
      <c r="EY153" s="1"/>
      <c r="FB153" s="1"/>
      <c r="FE153" s="1"/>
      <c r="FH153" s="1"/>
      <c r="FK153" s="1"/>
      <c r="FN153" s="1"/>
      <c r="FQ153" s="1"/>
      <c r="FT153" s="1"/>
      <c r="FW153" s="1"/>
      <c r="FZ153" s="1"/>
      <c r="GC153" s="1"/>
      <c r="GF153" s="1"/>
      <c r="GI153" s="1"/>
      <c r="GL153" s="1"/>
      <c r="GO153" s="1"/>
      <c r="GR153" s="1"/>
      <c r="GU153" s="1"/>
      <c r="GX153" s="1"/>
      <c r="HA153" s="1"/>
      <c r="HD153" s="1"/>
      <c r="HG153" s="1"/>
      <c r="HJ153" s="1"/>
      <c r="HM153" s="1"/>
      <c r="HP153" s="1"/>
      <c r="HS153" s="1"/>
      <c r="HV153" s="1"/>
      <c r="HY153" s="1"/>
      <c r="IB153" s="1"/>
      <c r="IE153" s="1"/>
      <c r="IH153" s="1"/>
      <c r="IK153" s="1"/>
      <c r="IN153" s="1"/>
      <c r="IQ153" s="1"/>
      <c r="IT153" s="1"/>
    </row>
    <row r="154" spans="1:254" ht="66.75" customHeight="1" x14ac:dyDescent="0.2">
      <c r="A154" s="16" t="s">
        <v>32</v>
      </c>
      <c r="B154" s="4" t="s">
        <v>558</v>
      </c>
      <c r="C154" s="17" t="s">
        <v>138</v>
      </c>
      <c r="D154" s="1"/>
      <c r="E154" s="1"/>
      <c r="H154" s="1"/>
      <c r="K154" s="1"/>
      <c r="N154" s="1"/>
      <c r="Q154" s="1"/>
      <c r="T154" s="1"/>
      <c r="W154" s="1"/>
      <c r="Z154" s="1"/>
      <c r="AC154" s="1"/>
      <c r="AF154" s="1"/>
      <c r="AI154" s="1"/>
      <c r="AL154" s="1"/>
      <c r="AO154" s="1"/>
      <c r="AR154" s="1"/>
      <c r="AU154" s="1"/>
      <c r="AX154" s="1"/>
      <c r="BA154" s="1"/>
      <c r="BD154" s="1"/>
      <c r="BG154" s="1"/>
      <c r="BJ154" s="1"/>
      <c r="BM154" s="1"/>
      <c r="BP154" s="1"/>
      <c r="BS154" s="1"/>
      <c r="BV154" s="1"/>
      <c r="BY154" s="1"/>
      <c r="CB154" s="1"/>
      <c r="CE154" s="1"/>
      <c r="CH154" s="1"/>
      <c r="CK154" s="1"/>
      <c r="CN154" s="1"/>
      <c r="CQ154" s="1"/>
      <c r="CT154" s="1"/>
      <c r="CW154" s="1"/>
      <c r="CZ154" s="1"/>
      <c r="DC154" s="1"/>
      <c r="DF154" s="1"/>
      <c r="DI154" s="1"/>
      <c r="DL154" s="1"/>
      <c r="DO154" s="1"/>
      <c r="DR154" s="1"/>
      <c r="DU154" s="1"/>
      <c r="DX154" s="1"/>
      <c r="EA154" s="1"/>
      <c r="ED154" s="1"/>
      <c r="EG154" s="1"/>
      <c r="EJ154" s="1"/>
      <c r="EM154" s="1"/>
      <c r="EP154" s="1"/>
      <c r="ES154" s="1"/>
      <c r="EV154" s="1"/>
      <c r="EY154" s="1"/>
      <c r="FB154" s="1"/>
      <c r="FE154" s="1"/>
      <c r="FH154" s="1"/>
      <c r="FK154" s="1"/>
      <c r="FN154" s="1"/>
      <c r="FQ154" s="1"/>
      <c r="FT154" s="1"/>
      <c r="FW154" s="1"/>
      <c r="FZ154" s="1"/>
      <c r="GC154" s="1"/>
      <c r="GF154" s="1"/>
      <c r="GI154" s="1"/>
      <c r="GL154" s="1"/>
      <c r="GO154" s="1"/>
      <c r="GR154" s="1"/>
      <c r="GU154" s="1"/>
      <c r="GX154" s="1"/>
      <c r="HA154" s="1"/>
      <c r="HD154" s="1"/>
      <c r="HG154" s="1"/>
      <c r="HJ154" s="1"/>
      <c r="HM154" s="1"/>
      <c r="HP154" s="1"/>
      <c r="HS154" s="1"/>
      <c r="HV154" s="1"/>
      <c r="HY154" s="1"/>
      <c r="IB154" s="1"/>
      <c r="IE154" s="1"/>
      <c r="IH154" s="1"/>
      <c r="IK154" s="1"/>
      <c r="IN154" s="1"/>
      <c r="IQ154" s="1"/>
      <c r="IT154" s="1"/>
    </row>
    <row r="155" spans="1:254" ht="47.25" customHeight="1" x14ac:dyDescent="0.2">
      <c r="A155" s="10" t="s">
        <v>4</v>
      </c>
      <c r="B155" s="7" t="s">
        <v>559</v>
      </c>
      <c r="C155" s="11" t="s">
        <v>267</v>
      </c>
      <c r="D155" s="1"/>
      <c r="E155" s="1"/>
      <c r="H155" s="1"/>
      <c r="K155" s="1"/>
      <c r="N155" s="1"/>
      <c r="Q155" s="1"/>
      <c r="T155" s="1"/>
      <c r="W155" s="1"/>
      <c r="Z155" s="1"/>
      <c r="AC155" s="1"/>
      <c r="AF155" s="1"/>
      <c r="AI155" s="1"/>
      <c r="AL155" s="1"/>
      <c r="AO155" s="1"/>
      <c r="AR155" s="1"/>
      <c r="AU155" s="1"/>
      <c r="AX155" s="1"/>
      <c r="BA155" s="1"/>
      <c r="BD155" s="1"/>
      <c r="BG155" s="1"/>
      <c r="BJ155" s="1"/>
      <c r="BM155" s="1"/>
      <c r="BP155" s="1"/>
      <c r="BS155" s="1"/>
      <c r="BV155" s="1"/>
      <c r="BY155" s="1"/>
      <c r="CB155" s="1"/>
      <c r="CE155" s="1"/>
      <c r="CH155" s="1"/>
      <c r="CK155" s="1"/>
      <c r="CN155" s="1"/>
      <c r="CQ155" s="1"/>
      <c r="CT155" s="1"/>
      <c r="CW155" s="1"/>
      <c r="CZ155" s="1"/>
      <c r="DC155" s="1"/>
      <c r="DF155" s="1"/>
      <c r="DI155" s="1"/>
      <c r="DL155" s="1"/>
      <c r="DO155" s="1"/>
      <c r="DR155" s="1"/>
      <c r="DU155" s="1"/>
      <c r="DX155" s="1"/>
      <c r="EA155" s="1"/>
      <c r="ED155" s="1"/>
      <c r="EG155" s="1"/>
      <c r="EJ155" s="1"/>
      <c r="EM155" s="1"/>
      <c r="EP155" s="1"/>
      <c r="ES155" s="1"/>
      <c r="EV155" s="1"/>
      <c r="EY155" s="1"/>
      <c r="FB155" s="1"/>
      <c r="FE155" s="1"/>
      <c r="FH155" s="1"/>
      <c r="FK155" s="1"/>
      <c r="FN155" s="1"/>
      <c r="FQ155" s="1"/>
      <c r="FT155" s="1"/>
      <c r="FW155" s="1"/>
      <c r="FZ155" s="1"/>
      <c r="GC155" s="1"/>
      <c r="GF155" s="1"/>
      <c r="GI155" s="1"/>
      <c r="GL155" s="1"/>
      <c r="GO155" s="1"/>
      <c r="GR155" s="1"/>
      <c r="GU155" s="1"/>
      <c r="GX155" s="1"/>
      <c r="HA155" s="1"/>
      <c r="HD155" s="1"/>
      <c r="HG155" s="1"/>
      <c r="HJ155" s="1"/>
      <c r="HM155" s="1"/>
      <c r="HP155" s="1"/>
      <c r="HS155" s="1"/>
      <c r="HV155" s="1"/>
      <c r="HY155" s="1"/>
      <c r="IB155" s="1"/>
      <c r="IE155" s="1"/>
      <c r="IH155" s="1"/>
      <c r="IK155" s="1"/>
      <c r="IN155" s="1"/>
      <c r="IQ155" s="1"/>
      <c r="IT155" s="1"/>
    </row>
    <row r="156" spans="1:254" ht="66.75" customHeight="1" x14ac:dyDescent="0.2">
      <c r="A156" s="16" t="s">
        <v>3</v>
      </c>
      <c r="B156" s="4" t="s">
        <v>541</v>
      </c>
      <c r="C156" s="17" t="s">
        <v>167</v>
      </c>
      <c r="D156" s="1"/>
      <c r="E156" s="1"/>
      <c r="H156" s="1"/>
      <c r="K156" s="1"/>
      <c r="N156" s="1"/>
      <c r="Q156" s="1"/>
      <c r="T156" s="1"/>
      <c r="W156" s="1"/>
      <c r="Z156" s="1"/>
      <c r="AC156" s="1"/>
      <c r="AF156" s="1"/>
      <c r="AI156" s="1"/>
      <c r="AL156" s="1"/>
      <c r="AO156" s="1"/>
      <c r="AR156" s="1"/>
      <c r="AU156" s="1"/>
      <c r="AX156" s="1"/>
      <c r="BA156" s="1"/>
      <c r="BD156" s="1"/>
      <c r="BG156" s="1"/>
      <c r="BJ156" s="1"/>
      <c r="BM156" s="1"/>
      <c r="BP156" s="1"/>
      <c r="BS156" s="1"/>
      <c r="BV156" s="1"/>
      <c r="BY156" s="1"/>
      <c r="CB156" s="1"/>
      <c r="CE156" s="1"/>
      <c r="CH156" s="1"/>
      <c r="CK156" s="1"/>
      <c r="CN156" s="1"/>
      <c r="CQ156" s="1"/>
      <c r="CT156" s="1"/>
      <c r="CW156" s="1"/>
      <c r="CZ156" s="1"/>
      <c r="DC156" s="1"/>
      <c r="DF156" s="1"/>
      <c r="DI156" s="1"/>
      <c r="DL156" s="1"/>
      <c r="DO156" s="1"/>
      <c r="DR156" s="1"/>
      <c r="DU156" s="1"/>
      <c r="DX156" s="1"/>
      <c r="EA156" s="1"/>
      <c r="ED156" s="1"/>
      <c r="EG156" s="1"/>
      <c r="EJ156" s="1"/>
      <c r="EM156" s="1"/>
      <c r="EP156" s="1"/>
      <c r="ES156" s="1"/>
      <c r="EV156" s="1"/>
      <c r="EY156" s="1"/>
      <c r="FB156" s="1"/>
      <c r="FE156" s="1"/>
      <c r="FH156" s="1"/>
      <c r="FK156" s="1"/>
      <c r="FN156" s="1"/>
      <c r="FQ156" s="1"/>
      <c r="FT156" s="1"/>
      <c r="FW156" s="1"/>
      <c r="FZ156" s="1"/>
      <c r="GC156" s="1"/>
      <c r="GF156" s="1"/>
      <c r="GI156" s="1"/>
      <c r="GL156" s="1"/>
      <c r="GO156" s="1"/>
      <c r="GR156" s="1"/>
      <c r="GU156" s="1"/>
      <c r="GX156" s="1"/>
      <c r="HA156" s="1"/>
      <c r="HD156" s="1"/>
      <c r="HG156" s="1"/>
      <c r="HJ156" s="1"/>
      <c r="HM156" s="1"/>
      <c r="HP156" s="1"/>
      <c r="HS156" s="1"/>
      <c r="HV156" s="1"/>
      <c r="HY156" s="1"/>
      <c r="IB156" s="1"/>
      <c r="IE156" s="1"/>
      <c r="IH156" s="1"/>
      <c r="IK156" s="1"/>
      <c r="IN156" s="1"/>
      <c r="IQ156" s="1"/>
      <c r="IT156" s="1"/>
    </row>
    <row r="157" spans="1:254" ht="47.25" customHeight="1" x14ac:dyDescent="0.2">
      <c r="A157" s="10" t="s">
        <v>4</v>
      </c>
      <c r="B157" s="7" t="s">
        <v>560</v>
      </c>
      <c r="C157" s="11" t="s">
        <v>268</v>
      </c>
      <c r="D157" s="1"/>
      <c r="E157" s="1"/>
      <c r="H157" s="1"/>
      <c r="K157" s="1"/>
      <c r="N157" s="1"/>
      <c r="Q157" s="1"/>
      <c r="T157" s="1"/>
      <c r="W157" s="1"/>
      <c r="Z157" s="1"/>
      <c r="AC157" s="1"/>
      <c r="AF157" s="1"/>
      <c r="AI157" s="1"/>
      <c r="AL157" s="1"/>
      <c r="AO157" s="1"/>
      <c r="AR157" s="1"/>
      <c r="AU157" s="1"/>
      <c r="AX157" s="1"/>
      <c r="BA157" s="1"/>
      <c r="BD157" s="1"/>
      <c r="BG157" s="1"/>
      <c r="BJ157" s="1"/>
      <c r="BM157" s="1"/>
      <c r="BP157" s="1"/>
      <c r="BS157" s="1"/>
      <c r="BV157" s="1"/>
      <c r="BY157" s="1"/>
      <c r="CB157" s="1"/>
      <c r="CE157" s="1"/>
      <c r="CH157" s="1"/>
      <c r="CK157" s="1"/>
      <c r="CN157" s="1"/>
      <c r="CQ157" s="1"/>
      <c r="CT157" s="1"/>
      <c r="CW157" s="1"/>
      <c r="CZ157" s="1"/>
      <c r="DC157" s="1"/>
      <c r="DF157" s="1"/>
      <c r="DI157" s="1"/>
      <c r="DL157" s="1"/>
      <c r="DO157" s="1"/>
      <c r="DR157" s="1"/>
      <c r="DU157" s="1"/>
      <c r="DX157" s="1"/>
      <c r="EA157" s="1"/>
      <c r="ED157" s="1"/>
      <c r="EG157" s="1"/>
      <c r="EJ157" s="1"/>
      <c r="EM157" s="1"/>
      <c r="EP157" s="1"/>
      <c r="ES157" s="1"/>
      <c r="EV157" s="1"/>
      <c r="EY157" s="1"/>
      <c r="FB157" s="1"/>
      <c r="FE157" s="1"/>
      <c r="FH157" s="1"/>
      <c r="FK157" s="1"/>
      <c r="FN157" s="1"/>
      <c r="FQ157" s="1"/>
      <c r="FT157" s="1"/>
      <c r="FW157" s="1"/>
      <c r="FZ157" s="1"/>
      <c r="GC157" s="1"/>
      <c r="GF157" s="1"/>
      <c r="GI157" s="1"/>
      <c r="GL157" s="1"/>
      <c r="GO157" s="1"/>
      <c r="GR157" s="1"/>
      <c r="GU157" s="1"/>
      <c r="GX157" s="1"/>
      <c r="HA157" s="1"/>
      <c r="HD157" s="1"/>
      <c r="HG157" s="1"/>
      <c r="HJ157" s="1"/>
      <c r="HM157" s="1"/>
      <c r="HP157" s="1"/>
      <c r="HS157" s="1"/>
      <c r="HV157" s="1"/>
      <c r="HY157" s="1"/>
      <c r="IB157" s="1"/>
      <c r="IE157" s="1"/>
      <c r="IH157" s="1"/>
      <c r="IK157" s="1"/>
      <c r="IN157" s="1"/>
      <c r="IQ157" s="1"/>
      <c r="IT157" s="1"/>
    </row>
    <row r="158" spans="1:254" ht="66.75" customHeight="1" x14ac:dyDescent="0.2">
      <c r="A158" s="16" t="s">
        <v>13</v>
      </c>
      <c r="B158" s="4" t="s">
        <v>494</v>
      </c>
      <c r="C158" s="17" t="s">
        <v>49</v>
      </c>
      <c r="D158" s="1"/>
      <c r="E158" s="1"/>
      <c r="H158" s="1"/>
      <c r="K158" s="1"/>
      <c r="N158" s="1"/>
      <c r="Q158" s="1"/>
      <c r="T158" s="1"/>
      <c r="W158" s="1"/>
      <c r="Z158" s="1"/>
      <c r="AC158" s="1"/>
      <c r="AF158" s="1"/>
      <c r="AI158" s="1"/>
      <c r="AL158" s="1"/>
      <c r="AO158" s="1"/>
      <c r="AR158" s="1"/>
      <c r="AU158" s="1"/>
      <c r="AX158" s="1"/>
      <c r="BA158" s="1"/>
      <c r="BD158" s="1"/>
      <c r="BG158" s="1"/>
      <c r="BJ158" s="1"/>
      <c r="BM158" s="1"/>
      <c r="BP158" s="1"/>
      <c r="BS158" s="1"/>
      <c r="BV158" s="1"/>
      <c r="BY158" s="1"/>
      <c r="CB158" s="1"/>
      <c r="CE158" s="1"/>
      <c r="CH158" s="1"/>
      <c r="CK158" s="1"/>
      <c r="CN158" s="1"/>
      <c r="CQ158" s="1"/>
      <c r="CT158" s="1"/>
      <c r="CW158" s="1"/>
      <c r="CZ158" s="1"/>
      <c r="DC158" s="1"/>
      <c r="DF158" s="1"/>
      <c r="DI158" s="1"/>
      <c r="DL158" s="1"/>
      <c r="DO158" s="1"/>
      <c r="DR158" s="1"/>
      <c r="DU158" s="1"/>
      <c r="DX158" s="1"/>
      <c r="EA158" s="1"/>
      <c r="ED158" s="1"/>
      <c r="EG158" s="1"/>
      <c r="EJ158" s="1"/>
      <c r="EM158" s="1"/>
      <c r="EP158" s="1"/>
      <c r="ES158" s="1"/>
      <c r="EV158" s="1"/>
      <c r="EY158" s="1"/>
      <c r="FB158" s="1"/>
      <c r="FE158" s="1"/>
      <c r="FH158" s="1"/>
      <c r="FK158" s="1"/>
      <c r="FN158" s="1"/>
      <c r="FQ158" s="1"/>
      <c r="FT158" s="1"/>
      <c r="FW158" s="1"/>
      <c r="FZ158" s="1"/>
      <c r="GC158" s="1"/>
      <c r="GF158" s="1"/>
      <c r="GI158" s="1"/>
      <c r="GL158" s="1"/>
      <c r="GO158" s="1"/>
      <c r="GR158" s="1"/>
      <c r="GU158" s="1"/>
      <c r="GX158" s="1"/>
      <c r="HA158" s="1"/>
      <c r="HD158" s="1"/>
      <c r="HG158" s="1"/>
      <c r="HJ158" s="1"/>
      <c r="HM158" s="1"/>
      <c r="HP158" s="1"/>
      <c r="HS158" s="1"/>
      <c r="HV158" s="1"/>
      <c r="HY158" s="1"/>
      <c r="IB158" s="1"/>
      <c r="IE158" s="1"/>
      <c r="IH158" s="1"/>
      <c r="IK158" s="1"/>
      <c r="IN158" s="1"/>
      <c r="IQ158" s="1"/>
      <c r="IT158" s="1"/>
    </row>
    <row r="159" spans="1:254" ht="47.25" customHeight="1" x14ac:dyDescent="0.2">
      <c r="A159" s="10" t="s">
        <v>4</v>
      </c>
      <c r="B159" s="7" t="s">
        <v>561</v>
      </c>
      <c r="C159" s="11" t="s">
        <v>269</v>
      </c>
      <c r="D159" s="1"/>
      <c r="E159" s="1"/>
      <c r="H159" s="1"/>
      <c r="K159" s="1"/>
      <c r="N159" s="1"/>
      <c r="Q159" s="1"/>
      <c r="T159" s="1"/>
      <c r="W159" s="1"/>
      <c r="Z159" s="1"/>
      <c r="AC159" s="1"/>
      <c r="AF159" s="1"/>
      <c r="AI159" s="1"/>
      <c r="AL159" s="1"/>
      <c r="AO159" s="1"/>
      <c r="AR159" s="1"/>
      <c r="AU159" s="1"/>
      <c r="AX159" s="1"/>
      <c r="BA159" s="1"/>
      <c r="BD159" s="1"/>
      <c r="BG159" s="1"/>
      <c r="BJ159" s="1"/>
      <c r="BM159" s="1"/>
      <c r="BP159" s="1"/>
      <c r="BS159" s="1"/>
      <c r="BV159" s="1"/>
      <c r="BY159" s="1"/>
      <c r="CB159" s="1"/>
      <c r="CE159" s="1"/>
      <c r="CH159" s="1"/>
      <c r="CK159" s="1"/>
      <c r="CN159" s="1"/>
      <c r="CQ159" s="1"/>
      <c r="CT159" s="1"/>
      <c r="CW159" s="1"/>
      <c r="CZ159" s="1"/>
      <c r="DC159" s="1"/>
      <c r="DF159" s="1"/>
      <c r="DI159" s="1"/>
      <c r="DL159" s="1"/>
      <c r="DO159" s="1"/>
      <c r="DR159" s="1"/>
      <c r="DU159" s="1"/>
      <c r="DX159" s="1"/>
      <c r="EA159" s="1"/>
      <c r="ED159" s="1"/>
      <c r="EG159" s="1"/>
      <c r="EJ159" s="1"/>
      <c r="EM159" s="1"/>
      <c r="EP159" s="1"/>
      <c r="ES159" s="1"/>
      <c r="EV159" s="1"/>
      <c r="EY159" s="1"/>
      <c r="FB159" s="1"/>
      <c r="FE159" s="1"/>
      <c r="FH159" s="1"/>
      <c r="FK159" s="1"/>
      <c r="FN159" s="1"/>
      <c r="FQ159" s="1"/>
      <c r="FT159" s="1"/>
      <c r="FW159" s="1"/>
      <c r="FZ159" s="1"/>
      <c r="GC159" s="1"/>
      <c r="GF159" s="1"/>
      <c r="GI159" s="1"/>
      <c r="GL159" s="1"/>
      <c r="GO159" s="1"/>
      <c r="GR159" s="1"/>
      <c r="GU159" s="1"/>
      <c r="GX159" s="1"/>
      <c r="HA159" s="1"/>
      <c r="HD159" s="1"/>
      <c r="HG159" s="1"/>
      <c r="HJ159" s="1"/>
      <c r="HM159" s="1"/>
      <c r="HP159" s="1"/>
      <c r="HS159" s="1"/>
      <c r="HV159" s="1"/>
      <c r="HY159" s="1"/>
      <c r="IB159" s="1"/>
      <c r="IE159" s="1"/>
      <c r="IH159" s="1"/>
      <c r="IK159" s="1"/>
      <c r="IN159" s="1"/>
      <c r="IQ159" s="1"/>
      <c r="IT159" s="1"/>
    </row>
    <row r="160" spans="1:254" ht="66.75" customHeight="1" x14ac:dyDescent="0.2">
      <c r="A160" s="16" t="s">
        <v>4</v>
      </c>
      <c r="B160" s="4" t="s">
        <v>562</v>
      </c>
      <c r="C160" s="17" t="s">
        <v>270</v>
      </c>
      <c r="D160" s="1"/>
      <c r="E160" s="1"/>
      <c r="H160" s="1"/>
      <c r="K160" s="1"/>
      <c r="N160" s="1"/>
      <c r="Q160" s="1"/>
      <c r="T160" s="1"/>
      <c r="W160" s="1"/>
      <c r="Z160" s="1"/>
      <c r="AC160" s="1"/>
      <c r="AF160" s="1"/>
      <c r="AI160" s="1"/>
      <c r="AL160" s="1"/>
      <c r="AO160" s="1"/>
      <c r="AR160" s="1"/>
      <c r="AU160" s="1"/>
      <c r="AX160" s="1"/>
      <c r="BA160" s="1"/>
      <c r="BD160" s="1"/>
      <c r="BG160" s="1"/>
      <c r="BJ160" s="1"/>
      <c r="BM160" s="1"/>
      <c r="BP160" s="1"/>
      <c r="BS160" s="1"/>
      <c r="BV160" s="1"/>
      <c r="BY160" s="1"/>
      <c r="CB160" s="1"/>
      <c r="CE160" s="1"/>
      <c r="CH160" s="1"/>
      <c r="CK160" s="1"/>
      <c r="CN160" s="1"/>
      <c r="CQ160" s="1"/>
      <c r="CT160" s="1"/>
      <c r="CW160" s="1"/>
      <c r="CZ160" s="1"/>
      <c r="DC160" s="1"/>
      <c r="DF160" s="1"/>
      <c r="DI160" s="1"/>
      <c r="DL160" s="1"/>
      <c r="DO160" s="1"/>
      <c r="DR160" s="1"/>
      <c r="DU160" s="1"/>
      <c r="DX160" s="1"/>
      <c r="EA160" s="1"/>
      <c r="ED160" s="1"/>
      <c r="EG160" s="1"/>
      <c r="EJ160" s="1"/>
      <c r="EM160" s="1"/>
      <c r="EP160" s="1"/>
      <c r="ES160" s="1"/>
      <c r="EV160" s="1"/>
      <c r="EY160" s="1"/>
      <c r="FB160" s="1"/>
      <c r="FE160" s="1"/>
      <c r="FH160" s="1"/>
      <c r="FK160" s="1"/>
      <c r="FN160" s="1"/>
      <c r="FQ160" s="1"/>
      <c r="FT160" s="1"/>
      <c r="FW160" s="1"/>
      <c r="FZ160" s="1"/>
      <c r="GC160" s="1"/>
      <c r="GF160" s="1"/>
      <c r="GI160" s="1"/>
      <c r="GL160" s="1"/>
      <c r="GO160" s="1"/>
      <c r="GR160" s="1"/>
      <c r="GU160" s="1"/>
      <c r="GX160" s="1"/>
      <c r="HA160" s="1"/>
      <c r="HD160" s="1"/>
      <c r="HG160" s="1"/>
      <c r="HJ160" s="1"/>
      <c r="HM160" s="1"/>
      <c r="HP160" s="1"/>
      <c r="HS160" s="1"/>
      <c r="HV160" s="1"/>
      <c r="HY160" s="1"/>
      <c r="IB160" s="1"/>
      <c r="IE160" s="1"/>
      <c r="IH160" s="1"/>
      <c r="IK160" s="1"/>
      <c r="IN160" s="1"/>
      <c r="IQ160" s="1"/>
      <c r="IT160" s="1"/>
    </row>
    <row r="161" spans="1:254" ht="47.25" customHeight="1" x14ac:dyDescent="0.2">
      <c r="A161" s="10" t="s">
        <v>4</v>
      </c>
      <c r="B161" s="7" t="s">
        <v>563</v>
      </c>
      <c r="C161" s="11" t="s">
        <v>271</v>
      </c>
      <c r="D161" s="1"/>
      <c r="E161" s="1"/>
      <c r="H161" s="1"/>
      <c r="K161" s="1"/>
      <c r="N161" s="1"/>
      <c r="Q161" s="1"/>
      <c r="T161" s="1"/>
      <c r="W161" s="1"/>
      <c r="Z161" s="1"/>
      <c r="AC161" s="1"/>
      <c r="AF161" s="1"/>
      <c r="AI161" s="1"/>
      <c r="AL161" s="1"/>
      <c r="AO161" s="1"/>
      <c r="AR161" s="1"/>
      <c r="AU161" s="1"/>
      <c r="AX161" s="1"/>
      <c r="BA161" s="1"/>
      <c r="BD161" s="1"/>
      <c r="BG161" s="1"/>
      <c r="BJ161" s="1"/>
      <c r="BM161" s="1"/>
      <c r="BP161" s="1"/>
      <c r="BS161" s="1"/>
      <c r="BV161" s="1"/>
      <c r="BY161" s="1"/>
      <c r="CB161" s="1"/>
      <c r="CE161" s="1"/>
      <c r="CH161" s="1"/>
      <c r="CK161" s="1"/>
      <c r="CN161" s="1"/>
      <c r="CQ161" s="1"/>
      <c r="CT161" s="1"/>
      <c r="CW161" s="1"/>
      <c r="CZ161" s="1"/>
      <c r="DC161" s="1"/>
      <c r="DF161" s="1"/>
      <c r="DI161" s="1"/>
      <c r="DL161" s="1"/>
      <c r="DO161" s="1"/>
      <c r="DR161" s="1"/>
      <c r="DU161" s="1"/>
      <c r="DX161" s="1"/>
      <c r="EA161" s="1"/>
      <c r="ED161" s="1"/>
      <c r="EG161" s="1"/>
      <c r="EJ161" s="1"/>
      <c r="EM161" s="1"/>
      <c r="EP161" s="1"/>
      <c r="ES161" s="1"/>
      <c r="EV161" s="1"/>
      <c r="EY161" s="1"/>
      <c r="FB161" s="1"/>
      <c r="FE161" s="1"/>
      <c r="FH161" s="1"/>
      <c r="FK161" s="1"/>
      <c r="FN161" s="1"/>
      <c r="FQ161" s="1"/>
      <c r="FT161" s="1"/>
      <c r="FW161" s="1"/>
      <c r="FZ161" s="1"/>
      <c r="GC161" s="1"/>
      <c r="GF161" s="1"/>
      <c r="GI161" s="1"/>
      <c r="GL161" s="1"/>
      <c r="GO161" s="1"/>
      <c r="GR161" s="1"/>
      <c r="GU161" s="1"/>
      <c r="GX161" s="1"/>
      <c r="HA161" s="1"/>
      <c r="HD161" s="1"/>
      <c r="HG161" s="1"/>
      <c r="HJ161" s="1"/>
      <c r="HM161" s="1"/>
      <c r="HP161" s="1"/>
      <c r="HS161" s="1"/>
      <c r="HV161" s="1"/>
      <c r="HY161" s="1"/>
      <c r="IB161" s="1"/>
      <c r="IE161" s="1"/>
      <c r="IH161" s="1"/>
      <c r="IK161" s="1"/>
      <c r="IN161" s="1"/>
      <c r="IQ161" s="1"/>
      <c r="IT161" s="1"/>
    </row>
    <row r="162" spans="1:254" ht="66.75" customHeight="1" x14ac:dyDescent="0.2">
      <c r="A162" s="16" t="s">
        <v>3</v>
      </c>
      <c r="B162" s="4" t="s">
        <v>564</v>
      </c>
      <c r="C162" s="17" t="s">
        <v>168</v>
      </c>
      <c r="D162" s="1"/>
      <c r="E162" s="1"/>
      <c r="H162" s="1"/>
      <c r="K162" s="1"/>
      <c r="N162" s="1"/>
      <c r="Q162" s="1"/>
      <c r="T162" s="1"/>
      <c r="W162" s="1"/>
      <c r="Z162" s="1"/>
      <c r="AC162" s="1"/>
      <c r="AF162" s="1"/>
      <c r="AI162" s="1"/>
      <c r="AL162" s="1"/>
      <c r="AO162" s="1"/>
      <c r="AR162" s="1"/>
      <c r="AU162" s="1"/>
      <c r="AX162" s="1"/>
      <c r="BA162" s="1"/>
      <c r="BD162" s="1"/>
      <c r="BG162" s="1"/>
      <c r="BJ162" s="1"/>
      <c r="BM162" s="1"/>
      <c r="BP162" s="1"/>
      <c r="BS162" s="1"/>
      <c r="BV162" s="1"/>
      <c r="BY162" s="1"/>
      <c r="CB162" s="1"/>
      <c r="CE162" s="1"/>
      <c r="CH162" s="1"/>
      <c r="CK162" s="1"/>
      <c r="CN162" s="1"/>
      <c r="CQ162" s="1"/>
      <c r="CT162" s="1"/>
      <c r="CW162" s="1"/>
      <c r="CZ162" s="1"/>
      <c r="DC162" s="1"/>
      <c r="DF162" s="1"/>
      <c r="DI162" s="1"/>
      <c r="DL162" s="1"/>
      <c r="DO162" s="1"/>
      <c r="DR162" s="1"/>
      <c r="DU162" s="1"/>
      <c r="DX162" s="1"/>
      <c r="EA162" s="1"/>
      <c r="ED162" s="1"/>
      <c r="EG162" s="1"/>
      <c r="EJ162" s="1"/>
      <c r="EM162" s="1"/>
      <c r="EP162" s="1"/>
      <c r="ES162" s="1"/>
      <c r="EV162" s="1"/>
      <c r="EY162" s="1"/>
      <c r="FB162" s="1"/>
      <c r="FE162" s="1"/>
      <c r="FH162" s="1"/>
      <c r="FK162" s="1"/>
      <c r="FN162" s="1"/>
      <c r="FQ162" s="1"/>
      <c r="FT162" s="1"/>
      <c r="FW162" s="1"/>
      <c r="FZ162" s="1"/>
      <c r="GC162" s="1"/>
      <c r="GF162" s="1"/>
      <c r="GI162" s="1"/>
      <c r="GL162" s="1"/>
      <c r="GO162" s="1"/>
      <c r="GR162" s="1"/>
      <c r="GU162" s="1"/>
      <c r="GX162" s="1"/>
      <c r="HA162" s="1"/>
      <c r="HD162" s="1"/>
      <c r="HG162" s="1"/>
      <c r="HJ162" s="1"/>
      <c r="HM162" s="1"/>
      <c r="HP162" s="1"/>
      <c r="HS162" s="1"/>
      <c r="HV162" s="1"/>
      <c r="HY162" s="1"/>
      <c r="IB162" s="1"/>
      <c r="IE162" s="1"/>
      <c r="IH162" s="1"/>
      <c r="IK162" s="1"/>
      <c r="IN162" s="1"/>
      <c r="IQ162" s="1"/>
      <c r="IT162" s="1"/>
    </row>
    <row r="163" spans="1:254" ht="47.25" customHeight="1" x14ac:dyDescent="0.2">
      <c r="A163" s="10" t="s">
        <v>4</v>
      </c>
      <c r="B163" s="7" t="s">
        <v>565</v>
      </c>
      <c r="C163" s="11" t="s">
        <v>272</v>
      </c>
      <c r="D163" s="1"/>
      <c r="E163" s="1"/>
      <c r="H163" s="1"/>
      <c r="K163" s="1"/>
      <c r="N163" s="1"/>
      <c r="Q163" s="1"/>
      <c r="T163" s="1"/>
      <c r="W163" s="1"/>
      <c r="Z163" s="1"/>
      <c r="AC163" s="1"/>
      <c r="AF163" s="1"/>
      <c r="AI163" s="1"/>
      <c r="AL163" s="1"/>
      <c r="AO163" s="1"/>
      <c r="AR163" s="1"/>
      <c r="AU163" s="1"/>
      <c r="AX163" s="1"/>
      <c r="BA163" s="1"/>
      <c r="BD163" s="1"/>
      <c r="BG163" s="1"/>
      <c r="BJ163" s="1"/>
      <c r="BM163" s="1"/>
      <c r="BP163" s="1"/>
      <c r="BS163" s="1"/>
      <c r="BV163" s="1"/>
      <c r="BY163" s="1"/>
      <c r="CB163" s="1"/>
      <c r="CE163" s="1"/>
      <c r="CH163" s="1"/>
      <c r="CK163" s="1"/>
      <c r="CN163" s="1"/>
      <c r="CQ163" s="1"/>
      <c r="CT163" s="1"/>
      <c r="CW163" s="1"/>
      <c r="CZ163" s="1"/>
      <c r="DC163" s="1"/>
      <c r="DF163" s="1"/>
      <c r="DI163" s="1"/>
      <c r="DL163" s="1"/>
      <c r="DO163" s="1"/>
      <c r="DR163" s="1"/>
      <c r="DU163" s="1"/>
      <c r="DX163" s="1"/>
      <c r="EA163" s="1"/>
      <c r="ED163" s="1"/>
      <c r="EG163" s="1"/>
      <c r="EJ163" s="1"/>
      <c r="EM163" s="1"/>
      <c r="EP163" s="1"/>
      <c r="ES163" s="1"/>
      <c r="EV163" s="1"/>
      <c r="EY163" s="1"/>
      <c r="FB163" s="1"/>
      <c r="FE163" s="1"/>
      <c r="FH163" s="1"/>
      <c r="FK163" s="1"/>
      <c r="FN163" s="1"/>
      <c r="FQ163" s="1"/>
      <c r="FT163" s="1"/>
      <c r="FW163" s="1"/>
      <c r="FZ163" s="1"/>
      <c r="GC163" s="1"/>
      <c r="GF163" s="1"/>
      <c r="GI163" s="1"/>
      <c r="GL163" s="1"/>
      <c r="GO163" s="1"/>
      <c r="GR163" s="1"/>
      <c r="GU163" s="1"/>
      <c r="GX163" s="1"/>
      <c r="HA163" s="1"/>
      <c r="HD163" s="1"/>
      <c r="HG163" s="1"/>
      <c r="HJ163" s="1"/>
      <c r="HM163" s="1"/>
      <c r="HP163" s="1"/>
      <c r="HS163" s="1"/>
      <c r="HV163" s="1"/>
      <c r="HY163" s="1"/>
      <c r="IB163" s="1"/>
      <c r="IE163" s="1"/>
      <c r="IH163" s="1"/>
      <c r="IK163" s="1"/>
      <c r="IN163" s="1"/>
      <c r="IQ163" s="1"/>
      <c r="IT163" s="1"/>
    </row>
    <row r="164" spans="1:254" ht="66.75" customHeight="1" x14ac:dyDescent="0.2">
      <c r="A164" s="16" t="s">
        <v>8</v>
      </c>
      <c r="B164" s="4" t="s">
        <v>494</v>
      </c>
      <c r="C164" s="17" t="s">
        <v>88</v>
      </c>
      <c r="D164" s="1"/>
      <c r="E164" s="1"/>
      <c r="H164" s="1"/>
      <c r="K164" s="1"/>
      <c r="N164" s="1"/>
      <c r="Q164" s="1"/>
      <c r="T164" s="1"/>
      <c r="W164" s="1"/>
      <c r="Z164" s="1"/>
      <c r="AC164" s="1"/>
      <c r="AF164" s="1"/>
      <c r="AI164" s="1"/>
      <c r="AL164" s="1"/>
      <c r="AO164" s="1"/>
      <c r="AR164" s="1"/>
      <c r="AU164" s="1"/>
      <c r="AX164" s="1"/>
      <c r="BA164" s="1"/>
      <c r="BD164" s="1"/>
      <c r="BG164" s="1"/>
      <c r="BJ164" s="1"/>
      <c r="BM164" s="1"/>
      <c r="BP164" s="1"/>
      <c r="BS164" s="1"/>
      <c r="BV164" s="1"/>
      <c r="BY164" s="1"/>
      <c r="CB164" s="1"/>
      <c r="CE164" s="1"/>
      <c r="CH164" s="1"/>
      <c r="CK164" s="1"/>
      <c r="CN164" s="1"/>
      <c r="CQ164" s="1"/>
      <c r="CT164" s="1"/>
      <c r="CW164" s="1"/>
      <c r="CZ164" s="1"/>
      <c r="DC164" s="1"/>
      <c r="DF164" s="1"/>
      <c r="DI164" s="1"/>
      <c r="DL164" s="1"/>
      <c r="DO164" s="1"/>
      <c r="DR164" s="1"/>
      <c r="DU164" s="1"/>
      <c r="DX164" s="1"/>
      <c r="EA164" s="1"/>
      <c r="ED164" s="1"/>
      <c r="EG164" s="1"/>
      <c r="EJ164" s="1"/>
      <c r="EM164" s="1"/>
      <c r="EP164" s="1"/>
      <c r="ES164" s="1"/>
      <c r="EV164" s="1"/>
      <c r="EY164" s="1"/>
      <c r="FB164" s="1"/>
      <c r="FE164" s="1"/>
      <c r="FH164" s="1"/>
      <c r="FK164" s="1"/>
      <c r="FN164" s="1"/>
      <c r="FQ164" s="1"/>
      <c r="FT164" s="1"/>
      <c r="FW164" s="1"/>
      <c r="FZ164" s="1"/>
      <c r="GC164" s="1"/>
      <c r="GF164" s="1"/>
      <c r="GI164" s="1"/>
      <c r="GL164" s="1"/>
      <c r="GO164" s="1"/>
      <c r="GR164" s="1"/>
      <c r="GU164" s="1"/>
      <c r="GX164" s="1"/>
      <c r="HA164" s="1"/>
      <c r="HD164" s="1"/>
      <c r="HG164" s="1"/>
      <c r="HJ164" s="1"/>
      <c r="HM164" s="1"/>
      <c r="HP164" s="1"/>
      <c r="HS164" s="1"/>
      <c r="HV164" s="1"/>
      <c r="HY164" s="1"/>
      <c r="IB164" s="1"/>
      <c r="IE164" s="1"/>
      <c r="IH164" s="1"/>
      <c r="IK164" s="1"/>
      <c r="IN164" s="1"/>
      <c r="IQ164" s="1"/>
      <c r="IT164" s="1"/>
    </row>
    <row r="165" spans="1:254" ht="47.25" customHeight="1" x14ac:dyDescent="0.2">
      <c r="A165" s="10" t="s">
        <v>32</v>
      </c>
      <c r="B165" s="7" t="s">
        <v>566</v>
      </c>
      <c r="C165" s="11" t="s">
        <v>139</v>
      </c>
      <c r="D165" s="1"/>
      <c r="E165" s="1"/>
      <c r="H165" s="1"/>
      <c r="K165" s="1"/>
      <c r="N165" s="1"/>
      <c r="Q165" s="1"/>
      <c r="T165" s="1"/>
      <c r="W165" s="1"/>
      <c r="Z165" s="1"/>
      <c r="AC165" s="1"/>
      <c r="AF165" s="1"/>
      <c r="AI165" s="1"/>
      <c r="AL165" s="1"/>
      <c r="AO165" s="1"/>
      <c r="AR165" s="1"/>
      <c r="AU165" s="1"/>
      <c r="AX165" s="1"/>
      <c r="BA165" s="1"/>
      <c r="BD165" s="1"/>
      <c r="BG165" s="1"/>
      <c r="BJ165" s="1"/>
      <c r="BM165" s="1"/>
      <c r="BP165" s="1"/>
      <c r="BS165" s="1"/>
      <c r="BV165" s="1"/>
      <c r="BY165" s="1"/>
      <c r="CB165" s="1"/>
      <c r="CE165" s="1"/>
      <c r="CH165" s="1"/>
      <c r="CK165" s="1"/>
      <c r="CN165" s="1"/>
      <c r="CQ165" s="1"/>
      <c r="CT165" s="1"/>
      <c r="CW165" s="1"/>
      <c r="CZ165" s="1"/>
      <c r="DC165" s="1"/>
      <c r="DF165" s="1"/>
      <c r="DI165" s="1"/>
      <c r="DL165" s="1"/>
      <c r="DO165" s="1"/>
      <c r="DR165" s="1"/>
      <c r="DU165" s="1"/>
      <c r="DX165" s="1"/>
      <c r="EA165" s="1"/>
      <c r="ED165" s="1"/>
      <c r="EG165" s="1"/>
      <c r="EJ165" s="1"/>
      <c r="EM165" s="1"/>
      <c r="EP165" s="1"/>
      <c r="ES165" s="1"/>
      <c r="EV165" s="1"/>
      <c r="EY165" s="1"/>
      <c r="FB165" s="1"/>
      <c r="FE165" s="1"/>
      <c r="FH165" s="1"/>
      <c r="FK165" s="1"/>
      <c r="FN165" s="1"/>
      <c r="FQ165" s="1"/>
      <c r="FT165" s="1"/>
      <c r="FW165" s="1"/>
      <c r="FZ165" s="1"/>
      <c r="GC165" s="1"/>
      <c r="GF165" s="1"/>
      <c r="GI165" s="1"/>
      <c r="GL165" s="1"/>
      <c r="GO165" s="1"/>
      <c r="GR165" s="1"/>
      <c r="GU165" s="1"/>
      <c r="GX165" s="1"/>
      <c r="HA165" s="1"/>
      <c r="HD165" s="1"/>
      <c r="HG165" s="1"/>
      <c r="HJ165" s="1"/>
      <c r="HM165" s="1"/>
      <c r="HP165" s="1"/>
      <c r="HS165" s="1"/>
      <c r="HV165" s="1"/>
      <c r="HY165" s="1"/>
      <c r="IB165" s="1"/>
      <c r="IE165" s="1"/>
      <c r="IH165" s="1"/>
      <c r="IK165" s="1"/>
      <c r="IN165" s="1"/>
      <c r="IQ165" s="1"/>
      <c r="IT165" s="1"/>
    </row>
    <row r="166" spans="1:254" ht="66.75" customHeight="1" x14ac:dyDescent="0.2">
      <c r="A166" s="16" t="s">
        <v>16</v>
      </c>
      <c r="B166" s="4" t="s">
        <v>567</v>
      </c>
      <c r="C166" s="17" t="s">
        <v>73</v>
      </c>
      <c r="D166" s="1"/>
      <c r="E166" s="1"/>
      <c r="H166" s="1"/>
      <c r="K166" s="1"/>
      <c r="N166" s="1"/>
      <c r="Q166" s="1"/>
      <c r="T166" s="1"/>
      <c r="W166" s="1"/>
      <c r="Z166" s="1"/>
      <c r="AC166" s="1"/>
      <c r="AF166" s="1"/>
      <c r="AI166" s="1"/>
      <c r="AL166" s="1"/>
      <c r="AO166" s="1"/>
      <c r="AR166" s="1"/>
      <c r="AU166" s="1"/>
      <c r="AX166" s="1"/>
      <c r="BA166" s="1"/>
      <c r="BD166" s="1"/>
      <c r="BG166" s="1"/>
      <c r="BJ166" s="1"/>
      <c r="BM166" s="1"/>
      <c r="BP166" s="1"/>
      <c r="BS166" s="1"/>
      <c r="BV166" s="1"/>
      <c r="BY166" s="1"/>
      <c r="CB166" s="1"/>
      <c r="CE166" s="1"/>
      <c r="CH166" s="1"/>
      <c r="CK166" s="1"/>
      <c r="CN166" s="1"/>
      <c r="CQ166" s="1"/>
      <c r="CT166" s="1"/>
      <c r="CW166" s="1"/>
      <c r="CZ166" s="1"/>
      <c r="DC166" s="1"/>
      <c r="DF166" s="1"/>
      <c r="DI166" s="1"/>
      <c r="DL166" s="1"/>
      <c r="DO166" s="1"/>
      <c r="DR166" s="1"/>
      <c r="DU166" s="1"/>
      <c r="DX166" s="1"/>
      <c r="EA166" s="1"/>
      <c r="ED166" s="1"/>
      <c r="EG166" s="1"/>
      <c r="EJ166" s="1"/>
      <c r="EM166" s="1"/>
      <c r="EP166" s="1"/>
      <c r="ES166" s="1"/>
      <c r="EV166" s="1"/>
      <c r="EY166" s="1"/>
      <c r="FB166" s="1"/>
      <c r="FE166" s="1"/>
      <c r="FH166" s="1"/>
      <c r="FK166" s="1"/>
      <c r="FN166" s="1"/>
      <c r="FQ166" s="1"/>
      <c r="FT166" s="1"/>
      <c r="FW166" s="1"/>
      <c r="FZ166" s="1"/>
      <c r="GC166" s="1"/>
      <c r="GF166" s="1"/>
      <c r="GI166" s="1"/>
      <c r="GL166" s="1"/>
      <c r="GO166" s="1"/>
      <c r="GR166" s="1"/>
      <c r="GU166" s="1"/>
      <c r="GX166" s="1"/>
      <c r="HA166" s="1"/>
      <c r="HD166" s="1"/>
      <c r="HG166" s="1"/>
      <c r="HJ166" s="1"/>
      <c r="HM166" s="1"/>
      <c r="HP166" s="1"/>
      <c r="HS166" s="1"/>
      <c r="HV166" s="1"/>
      <c r="HY166" s="1"/>
      <c r="IB166" s="1"/>
      <c r="IE166" s="1"/>
      <c r="IH166" s="1"/>
      <c r="IK166" s="1"/>
      <c r="IN166" s="1"/>
      <c r="IQ166" s="1"/>
      <c r="IT166" s="1"/>
    </row>
    <row r="167" spans="1:254" ht="47.25" customHeight="1" x14ac:dyDescent="0.2">
      <c r="A167" s="10" t="s">
        <v>53</v>
      </c>
      <c r="B167" s="7" t="s">
        <v>441</v>
      </c>
      <c r="C167" s="11" t="s">
        <v>60</v>
      </c>
      <c r="D167" s="1"/>
      <c r="E167" s="1"/>
      <c r="H167" s="1"/>
      <c r="K167" s="1"/>
      <c r="N167" s="1"/>
      <c r="Q167" s="1"/>
      <c r="T167" s="1"/>
      <c r="W167" s="1"/>
      <c r="Z167" s="1"/>
      <c r="AC167" s="1"/>
      <c r="AF167" s="1"/>
      <c r="AI167" s="1"/>
      <c r="AL167" s="1"/>
      <c r="AO167" s="1"/>
      <c r="AR167" s="1"/>
      <c r="AU167" s="1"/>
      <c r="AX167" s="1"/>
      <c r="BA167" s="1"/>
      <c r="BD167" s="1"/>
      <c r="BG167" s="1"/>
      <c r="BJ167" s="1"/>
      <c r="BM167" s="1"/>
      <c r="BP167" s="1"/>
      <c r="BS167" s="1"/>
      <c r="BV167" s="1"/>
      <c r="BY167" s="1"/>
      <c r="CB167" s="1"/>
      <c r="CE167" s="1"/>
      <c r="CH167" s="1"/>
      <c r="CK167" s="1"/>
      <c r="CN167" s="1"/>
      <c r="CQ167" s="1"/>
      <c r="CT167" s="1"/>
      <c r="CW167" s="1"/>
      <c r="CZ167" s="1"/>
      <c r="DC167" s="1"/>
      <c r="DF167" s="1"/>
      <c r="DI167" s="1"/>
      <c r="DL167" s="1"/>
      <c r="DO167" s="1"/>
      <c r="DR167" s="1"/>
      <c r="DU167" s="1"/>
      <c r="DX167" s="1"/>
      <c r="EA167" s="1"/>
      <c r="ED167" s="1"/>
      <c r="EG167" s="1"/>
      <c r="EJ167" s="1"/>
      <c r="EM167" s="1"/>
      <c r="EP167" s="1"/>
      <c r="ES167" s="1"/>
      <c r="EV167" s="1"/>
      <c r="EY167" s="1"/>
      <c r="FB167" s="1"/>
      <c r="FE167" s="1"/>
      <c r="FH167" s="1"/>
      <c r="FK167" s="1"/>
      <c r="FN167" s="1"/>
      <c r="FQ167" s="1"/>
      <c r="FT167" s="1"/>
      <c r="FW167" s="1"/>
      <c r="FZ167" s="1"/>
      <c r="GC167" s="1"/>
      <c r="GF167" s="1"/>
      <c r="GI167" s="1"/>
      <c r="GL167" s="1"/>
      <c r="GO167" s="1"/>
      <c r="GR167" s="1"/>
      <c r="GU167" s="1"/>
      <c r="GX167" s="1"/>
      <c r="HA167" s="1"/>
      <c r="HD167" s="1"/>
      <c r="HG167" s="1"/>
      <c r="HJ167" s="1"/>
      <c r="HM167" s="1"/>
      <c r="HP167" s="1"/>
      <c r="HS167" s="1"/>
      <c r="HV167" s="1"/>
      <c r="HY167" s="1"/>
      <c r="IB167" s="1"/>
      <c r="IE167" s="1"/>
      <c r="IH167" s="1"/>
      <c r="IK167" s="1"/>
      <c r="IN167" s="1"/>
      <c r="IQ167" s="1"/>
      <c r="IT167" s="1"/>
    </row>
    <row r="168" spans="1:254" ht="66.75" customHeight="1" x14ac:dyDescent="0.2">
      <c r="A168" s="16" t="s">
        <v>4</v>
      </c>
      <c r="B168" s="4" t="s">
        <v>568</v>
      </c>
      <c r="C168" s="17" t="s">
        <v>273</v>
      </c>
      <c r="D168" s="1"/>
      <c r="E168" s="1"/>
      <c r="H168" s="1"/>
      <c r="K168" s="1"/>
      <c r="N168" s="1"/>
      <c r="Q168" s="1"/>
      <c r="T168" s="1"/>
      <c r="W168" s="1"/>
      <c r="Z168" s="1"/>
      <c r="AC168" s="1"/>
      <c r="AF168" s="1"/>
      <c r="AI168" s="1"/>
      <c r="AL168" s="1"/>
      <c r="AO168" s="1"/>
      <c r="AR168" s="1"/>
      <c r="AU168" s="1"/>
      <c r="AX168" s="1"/>
      <c r="BA168" s="1"/>
      <c r="BD168" s="1"/>
      <c r="BG168" s="1"/>
      <c r="BJ168" s="1"/>
      <c r="BM168" s="1"/>
      <c r="BP168" s="1"/>
      <c r="BS168" s="1"/>
      <c r="BV168" s="1"/>
      <c r="BY168" s="1"/>
      <c r="CB168" s="1"/>
      <c r="CE168" s="1"/>
      <c r="CH168" s="1"/>
      <c r="CK168" s="1"/>
      <c r="CN168" s="1"/>
      <c r="CQ168" s="1"/>
      <c r="CT168" s="1"/>
      <c r="CW168" s="1"/>
      <c r="CZ168" s="1"/>
      <c r="DC168" s="1"/>
      <c r="DF168" s="1"/>
      <c r="DI168" s="1"/>
      <c r="DL168" s="1"/>
      <c r="DO168" s="1"/>
      <c r="DR168" s="1"/>
      <c r="DU168" s="1"/>
      <c r="DX168" s="1"/>
      <c r="EA168" s="1"/>
      <c r="ED168" s="1"/>
      <c r="EG168" s="1"/>
      <c r="EJ168" s="1"/>
      <c r="EM168" s="1"/>
      <c r="EP168" s="1"/>
      <c r="ES168" s="1"/>
      <c r="EV168" s="1"/>
      <c r="EY168" s="1"/>
      <c r="FB168" s="1"/>
      <c r="FE168" s="1"/>
      <c r="FH168" s="1"/>
      <c r="FK168" s="1"/>
      <c r="FN168" s="1"/>
      <c r="FQ168" s="1"/>
      <c r="FT168" s="1"/>
      <c r="FW168" s="1"/>
      <c r="FZ168" s="1"/>
      <c r="GC168" s="1"/>
      <c r="GF168" s="1"/>
      <c r="GI168" s="1"/>
      <c r="GL168" s="1"/>
      <c r="GO168" s="1"/>
      <c r="GR168" s="1"/>
      <c r="GU168" s="1"/>
      <c r="GX168" s="1"/>
      <c r="HA168" s="1"/>
      <c r="HD168" s="1"/>
      <c r="HG168" s="1"/>
      <c r="HJ168" s="1"/>
      <c r="HM168" s="1"/>
      <c r="HP168" s="1"/>
      <c r="HS168" s="1"/>
      <c r="HV168" s="1"/>
      <c r="HY168" s="1"/>
      <c r="IB168" s="1"/>
      <c r="IE168" s="1"/>
      <c r="IH168" s="1"/>
      <c r="IK168" s="1"/>
      <c r="IN168" s="1"/>
      <c r="IQ168" s="1"/>
      <c r="IT168" s="1"/>
    </row>
    <row r="169" spans="1:254" ht="47.25" customHeight="1" x14ac:dyDescent="0.2">
      <c r="A169" s="10" t="s">
        <v>4</v>
      </c>
      <c r="B169" s="7" t="s">
        <v>569</v>
      </c>
      <c r="C169" s="11" t="s">
        <v>274</v>
      </c>
      <c r="D169" s="1"/>
      <c r="E169" s="1"/>
      <c r="H169" s="1"/>
      <c r="K169" s="1"/>
      <c r="N169" s="1"/>
      <c r="Q169" s="1"/>
      <c r="T169" s="1"/>
      <c r="W169" s="1"/>
      <c r="Z169" s="1"/>
      <c r="AC169" s="1"/>
      <c r="AF169" s="1"/>
      <c r="AI169" s="1"/>
      <c r="AL169" s="1"/>
      <c r="AO169" s="1"/>
      <c r="AR169" s="1"/>
      <c r="AU169" s="1"/>
      <c r="AX169" s="1"/>
      <c r="BA169" s="1"/>
      <c r="BD169" s="1"/>
      <c r="BG169" s="1"/>
      <c r="BJ169" s="1"/>
      <c r="BM169" s="1"/>
      <c r="BP169" s="1"/>
      <c r="BS169" s="1"/>
      <c r="BV169" s="1"/>
      <c r="BY169" s="1"/>
      <c r="CB169" s="1"/>
      <c r="CE169" s="1"/>
      <c r="CH169" s="1"/>
      <c r="CK169" s="1"/>
      <c r="CN169" s="1"/>
      <c r="CQ169" s="1"/>
      <c r="CT169" s="1"/>
      <c r="CW169" s="1"/>
      <c r="CZ169" s="1"/>
      <c r="DC169" s="1"/>
      <c r="DF169" s="1"/>
      <c r="DI169" s="1"/>
      <c r="DL169" s="1"/>
      <c r="DO169" s="1"/>
      <c r="DR169" s="1"/>
      <c r="DU169" s="1"/>
      <c r="DX169" s="1"/>
      <c r="EA169" s="1"/>
      <c r="ED169" s="1"/>
      <c r="EG169" s="1"/>
      <c r="EJ169" s="1"/>
      <c r="EM169" s="1"/>
      <c r="EP169" s="1"/>
      <c r="ES169" s="1"/>
      <c r="EV169" s="1"/>
      <c r="EY169" s="1"/>
      <c r="FB169" s="1"/>
      <c r="FE169" s="1"/>
      <c r="FH169" s="1"/>
      <c r="FK169" s="1"/>
      <c r="FN169" s="1"/>
      <c r="FQ169" s="1"/>
      <c r="FT169" s="1"/>
      <c r="FW169" s="1"/>
      <c r="FZ169" s="1"/>
      <c r="GC169" s="1"/>
      <c r="GF169" s="1"/>
      <c r="GI169" s="1"/>
      <c r="GL169" s="1"/>
      <c r="GO169" s="1"/>
      <c r="GR169" s="1"/>
      <c r="GU169" s="1"/>
      <c r="GX169" s="1"/>
      <c r="HA169" s="1"/>
      <c r="HD169" s="1"/>
      <c r="HG169" s="1"/>
      <c r="HJ169" s="1"/>
      <c r="HM169" s="1"/>
      <c r="HP169" s="1"/>
      <c r="HS169" s="1"/>
      <c r="HV169" s="1"/>
      <c r="HY169" s="1"/>
      <c r="IB169" s="1"/>
      <c r="IE169" s="1"/>
      <c r="IH169" s="1"/>
      <c r="IK169" s="1"/>
      <c r="IN169" s="1"/>
      <c r="IQ169" s="1"/>
      <c r="IT169" s="1"/>
    </row>
    <row r="170" spans="1:254" ht="66.75" customHeight="1" x14ac:dyDescent="0.2">
      <c r="A170" s="16" t="s">
        <v>4</v>
      </c>
      <c r="B170" s="4" t="s">
        <v>570</v>
      </c>
      <c r="C170" s="17" t="s">
        <v>275</v>
      </c>
      <c r="D170" s="1"/>
      <c r="E170" s="1"/>
      <c r="H170" s="1"/>
      <c r="K170" s="1"/>
      <c r="N170" s="1"/>
      <c r="Q170" s="1"/>
      <c r="T170" s="1"/>
      <c r="W170" s="1"/>
      <c r="Z170" s="1"/>
      <c r="AC170" s="1"/>
      <c r="AF170" s="1"/>
      <c r="AI170" s="1"/>
      <c r="AL170" s="1"/>
      <c r="AO170" s="1"/>
      <c r="AR170" s="1"/>
      <c r="AU170" s="1"/>
      <c r="AX170" s="1"/>
      <c r="BA170" s="1"/>
      <c r="BD170" s="1"/>
      <c r="BG170" s="1"/>
      <c r="BJ170" s="1"/>
      <c r="BM170" s="1"/>
      <c r="BP170" s="1"/>
      <c r="BS170" s="1"/>
      <c r="BV170" s="1"/>
      <c r="BY170" s="1"/>
      <c r="CB170" s="1"/>
      <c r="CE170" s="1"/>
      <c r="CH170" s="1"/>
      <c r="CK170" s="1"/>
      <c r="CN170" s="1"/>
      <c r="CQ170" s="1"/>
      <c r="CT170" s="1"/>
      <c r="CW170" s="1"/>
      <c r="CZ170" s="1"/>
      <c r="DC170" s="1"/>
      <c r="DF170" s="1"/>
      <c r="DI170" s="1"/>
      <c r="DL170" s="1"/>
      <c r="DO170" s="1"/>
      <c r="DR170" s="1"/>
      <c r="DU170" s="1"/>
      <c r="DX170" s="1"/>
      <c r="EA170" s="1"/>
      <c r="ED170" s="1"/>
      <c r="EG170" s="1"/>
      <c r="EJ170" s="1"/>
      <c r="EM170" s="1"/>
      <c r="EP170" s="1"/>
      <c r="ES170" s="1"/>
      <c r="EV170" s="1"/>
      <c r="EY170" s="1"/>
      <c r="FB170" s="1"/>
      <c r="FE170" s="1"/>
      <c r="FH170" s="1"/>
      <c r="FK170" s="1"/>
      <c r="FN170" s="1"/>
      <c r="FQ170" s="1"/>
      <c r="FT170" s="1"/>
      <c r="FW170" s="1"/>
      <c r="FZ170" s="1"/>
      <c r="GC170" s="1"/>
      <c r="GF170" s="1"/>
      <c r="GI170" s="1"/>
      <c r="GL170" s="1"/>
      <c r="GO170" s="1"/>
      <c r="GR170" s="1"/>
      <c r="GU170" s="1"/>
      <c r="GX170" s="1"/>
      <c r="HA170" s="1"/>
      <c r="HD170" s="1"/>
      <c r="HG170" s="1"/>
      <c r="HJ170" s="1"/>
      <c r="HM170" s="1"/>
      <c r="HP170" s="1"/>
      <c r="HS170" s="1"/>
      <c r="HV170" s="1"/>
      <c r="HY170" s="1"/>
      <c r="IB170" s="1"/>
      <c r="IE170" s="1"/>
      <c r="IH170" s="1"/>
      <c r="IK170" s="1"/>
      <c r="IN170" s="1"/>
      <c r="IQ170" s="1"/>
      <c r="IT170" s="1"/>
    </row>
    <row r="171" spans="1:254" ht="47.25" customHeight="1" x14ac:dyDescent="0.2">
      <c r="A171" s="10" t="s">
        <v>53</v>
      </c>
      <c r="B171" s="7" t="s">
        <v>680</v>
      </c>
      <c r="C171" s="11" t="s">
        <v>61</v>
      </c>
      <c r="D171" s="1"/>
      <c r="E171" s="1"/>
      <c r="H171" s="1"/>
      <c r="K171" s="1"/>
      <c r="N171" s="1"/>
      <c r="Q171" s="1"/>
      <c r="T171" s="1"/>
      <c r="W171" s="1"/>
      <c r="Z171" s="1"/>
      <c r="AC171" s="1"/>
      <c r="AF171" s="1"/>
      <c r="AI171" s="1"/>
      <c r="AL171" s="1"/>
      <c r="AO171" s="1"/>
      <c r="AR171" s="1"/>
      <c r="AU171" s="1"/>
      <c r="AX171" s="1"/>
      <c r="BA171" s="1"/>
      <c r="BD171" s="1"/>
      <c r="BG171" s="1"/>
      <c r="BJ171" s="1"/>
      <c r="BM171" s="1"/>
      <c r="BP171" s="1"/>
      <c r="BS171" s="1"/>
      <c r="BV171" s="1"/>
      <c r="BY171" s="1"/>
      <c r="CB171" s="1"/>
      <c r="CE171" s="1"/>
      <c r="CH171" s="1"/>
      <c r="CK171" s="1"/>
      <c r="CN171" s="1"/>
      <c r="CQ171" s="1"/>
      <c r="CT171" s="1"/>
      <c r="CW171" s="1"/>
      <c r="CZ171" s="1"/>
      <c r="DC171" s="1"/>
      <c r="DF171" s="1"/>
      <c r="DI171" s="1"/>
      <c r="DL171" s="1"/>
      <c r="DO171" s="1"/>
      <c r="DR171" s="1"/>
      <c r="DU171" s="1"/>
      <c r="DX171" s="1"/>
      <c r="EA171" s="1"/>
      <c r="ED171" s="1"/>
      <c r="EG171" s="1"/>
      <c r="EJ171" s="1"/>
      <c r="EM171" s="1"/>
      <c r="EP171" s="1"/>
      <c r="ES171" s="1"/>
      <c r="EV171" s="1"/>
      <c r="EY171" s="1"/>
      <c r="FB171" s="1"/>
      <c r="FE171" s="1"/>
      <c r="FH171" s="1"/>
      <c r="FK171" s="1"/>
      <c r="FN171" s="1"/>
      <c r="FQ171" s="1"/>
      <c r="FT171" s="1"/>
      <c r="FW171" s="1"/>
      <c r="FZ171" s="1"/>
      <c r="GC171" s="1"/>
      <c r="GF171" s="1"/>
      <c r="GI171" s="1"/>
      <c r="GL171" s="1"/>
      <c r="GO171" s="1"/>
      <c r="GR171" s="1"/>
      <c r="GU171" s="1"/>
      <c r="GX171" s="1"/>
      <c r="HA171" s="1"/>
      <c r="HD171" s="1"/>
      <c r="HG171" s="1"/>
      <c r="HJ171" s="1"/>
      <c r="HM171" s="1"/>
      <c r="HP171" s="1"/>
      <c r="HS171" s="1"/>
      <c r="HV171" s="1"/>
      <c r="HY171" s="1"/>
      <c r="IB171" s="1"/>
      <c r="IE171" s="1"/>
      <c r="IH171" s="1"/>
      <c r="IK171" s="1"/>
      <c r="IN171" s="1"/>
      <c r="IQ171" s="1"/>
      <c r="IT171" s="1"/>
    </row>
    <row r="172" spans="1:254" ht="66.75" customHeight="1" x14ac:dyDescent="0.2">
      <c r="A172" s="16" t="s">
        <v>6</v>
      </c>
      <c r="B172" s="4" t="s">
        <v>494</v>
      </c>
      <c r="C172" s="17" t="s">
        <v>127</v>
      </c>
      <c r="D172" s="1"/>
      <c r="E172" s="1"/>
      <c r="H172" s="1"/>
      <c r="K172" s="1"/>
      <c r="N172" s="1"/>
      <c r="Q172" s="1"/>
      <c r="T172" s="1"/>
      <c r="W172" s="1"/>
      <c r="Z172" s="1"/>
      <c r="AC172" s="1"/>
      <c r="AF172" s="1"/>
      <c r="AI172" s="1"/>
      <c r="AL172" s="1"/>
      <c r="AO172" s="1"/>
      <c r="AR172" s="1"/>
      <c r="AU172" s="1"/>
      <c r="AX172" s="1"/>
      <c r="BA172" s="1"/>
      <c r="BD172" s="1"/>
      <c r="BG172" s="1"/>
      <c r="BJ172" s="1"/>
      <c r="BM172" s="1"/>
      <c r="BP172" s="1"/>
      <c r="BS172" s="1"/>
      <c r="BV172" s="1"/>
      <c r="BY172" s="1"/>
      <c r="CB172" s="1"/>
      <c r="CE172" s="1"/>
      <c r="CH172" s="1"/>
      <c r="CK172" s="1"/>
      <c r="CN172" s="1"/>
      <c r="CQ172" s="1"/>
      <c r="CT172" s="1"/>
      <c r="CW172" s="1"/>
      <c r="CZ172" s="1"/>
      <c r="DC172" s="1"/>
      <c r="DF172" s="1"/>
      <c r="DI172" s="1"/>
      <c r="DL172" s="1"/>
      <c r="DO172" s="1"/>
      <c r="DR172" s="1"/>
      <c r="DU172" s="1"/>
      <c r="DX172" s="1"/>
      <c r="EA172" s="1"/>
      <c r="ED172" s="1"/>
      <c r="EG172" s="1"/>
      <c r="EJ172" s="1"/>
      <c r="EM172" s="1"/>
      <c r="EP172" s="1"/>
      <c r="ES172" s="1"/>
      <c r="EV172" s="1"/>
      <c r="EY172" s="1"/>
      <c r="FB172" s="1"/>
      <c r="FE172" s="1"/>
      <c r="FH172" s="1"/>
      <c r="FK172" s="1"/>
      <c r="FN172" s="1"/>
      <c r="FQ172" s="1"/>
      <c r="FT172" s="1"/>
      <c r="FW172" s="1"/>
      <c r="FZ172" s="1"/>
      <c r="GC172" s="1"/>
      <c r="GF172" s="1"/>
      <c r="GI172" s="1"/>
      <c r="GL172" s="1"/>
      <c r="GO172" s="1"/>
      <c r="GR172" s="1"/>
      <c r="GU172" s="1"/>
      <c r="GX172" s="1"/>
      <c r="HA172" s="1"/>
      <c r="HD172" s="1"/>
      <c r="HG172" s="1"/>
      <c r="HJ172" s="1"/>
      <c r="HM172" s="1"/>
      <c r="HP172" s="1"/>
      <c r="HS172" s="1"/>
      <c r="HV172" s="1"/>
      <c r="HY172" s="1"/>
      <c r="IB172" s="1"/>
      <c r="IE172" s="1"/>
      <c r="IH172" s="1"/>
      <c r="IK172" s="1"/>
      <c r="IN172" s="1"/>
      <c r="IQ172" s="1"/>
      <c r="IT172" s="1"/>
    </row>
    <row r="173" spans="1:254" ht="47.25" customHeight="1" x14ac:dyDescent="0.2">
      <c r="A173" s="10" t="s">
        <v>22</v>
      </c>
      <c r="B173" s="7" t="s">
        <v>571</v>
      </c>
      <c r="C173" s="11" t="s">
        <v>103</v>
      </c>
      <c r="D173" s="1"/>
      <c r="E173" s="1"/>
      <c r="H173" s="1"/>
      <c r="K173" s="1"/>
      <c r="N173" s="1"/>
      <c r="Q173" s="1"/>
      <c r="T173" s="1"/>
      <c r="W173" s="1"/>
      <c r="Z173" s="1"/>
      <c r="AC173" s="1"/>
      <c r="AF173" s="1"/>
      <c r="AI173" s="1"/>
      <c r="AL173" s="1"/>
      <c r="AO173" s="1"/>
      <c r="AR173" s="1"/>
      <c r="AU173" s="1"/>
      <c r="AX173" s="1"/>
      <c r="BA173" s="1"/>
      <c r="BD173" s="1"/>
      <c r="BG173" s="1"/>
      <c r="BJ173" s="1"/>
      <c r="BM173" s="1"/>
      <c r="BP173" s="1"/>
      <c r="BS173" s="1"/>
      <c r="BV173" s="1"/>
      <c r="BY173" s="1"/>
      <c r="CB173" s="1"/>
      <c r="CE173" s="1"/>
      <c r="CH173" s="1"/>
      <c r="CK173" s="1"/>
      <c r="CN173" s="1"/>
      <c r="CQ173" s="1"/>
      <c r="CT173" s="1"/>
      <c r="CW173" s="1"/>
      <c r="CZ173" s="1"/>
      <c r="DC173" s="1"/>
      <c r="DF173" s="1"/>
      <c r="DI173" s="1"/>
      <c r="DL173" s="1"/>
      <c r="DO173" s="1"/>
      <c r="DR173" s="1"/>
      <c r="DU173" s="1"/>
      <c r="DX173" s="1"/>
      <c r="EA173" s="1"/>
      <c r="ED173" s="1"/>
      <c r="EG173" s="1"/>
      <c r="EJ173" s="1"/>
      <c r="EM173" s="1"/>
      <c r="EP173" s="1"/>
      <c r="ES173" s="1"/>
      <c r="EV173" s="1"/>
      <c r="EY173" s="1"/>
      <c r="FB173" s="1"/>
      <c r="FE173" s="1"/>
      <c r="FH173" s="1"/>
      <c r="FK173" s="1"/>
      <c r="FN173" s="1"/>
      <c r="FQ173" s="1"/>
      <c r="FT173" s="1"/>
      <c r="FW173" s="1"/>
      <c r="FZ173" s="1"/>
      <c r="GC173" s="1"/>
      <c r="GF173" s="1"/>
      <c r="GI173" s="1"/>
      <c r="GL173" s="1"/>
      <c r="GO173" s="1"/>
      <c r="GR173" s="1"/>
      <c r="GU173" s="1"/>
      <c r="GX173" s="1"/>
      <c r="HA173" s="1"/>
      <c r="HD173" s="1"/>
      <c r="HG173" s="1"/>
      <c r="HJ173" s="1"/>
      <c r="HM173" s="1"/>
      <c r="HP173" s="1"/>
      <c r="HS173" s="1"/>
      <c r="HV173" s="1"/>
      <c r="HY173" s="1"/>
      <c r="IB173" s="1"/>
      <c r="IE173" s="1"/>
      <c r="IH173" s="1"/>
      <c r="IK173" s="1"/>
      <c r="IN173" s="1"/>
      <c r="IQ173" s="1"/>
      <c r="IT173" s="1"/>
    </row>
    <row r="174" spans="1:254" ht="66.75" customHeight="1" x14ac:dyDescent="0.2">
      <c r="A174" s="16" t="s">
        <v>3</v>
      </c>
      <c r="B174" s="4" t="s">
        <v>484</v>
      </c>
      <c r="C174" s="17" t="s">
        <v>169</v>
      </c>
      <c r="D174" s="1"/>
      <c r="E174" s="1"/>
      <c r="H174" s="1"/>
      <c r="K174" s="1"/>
      <c r="N174" s="1"/>
      <c r="Q174" s="1"/>
      <c r="T174" s="1"/>
      <c r="W174" s="1"/>
      <c r="Z174" s="1"/>
      <c r="AC174" s="1"/>
      <c r="AF174" s="1"/>
      <c r="AI174" s="1"/>
      <c r="AL174" s="1"/>
      <c r="AO174" s="1"/>
      <c r="AR174" s="1"/>
      <c r="AU174" s="1"/>
      <c r="AX174" s="1"/>
      <c r="BA174" s="1"/>
      <c r="BD174" s="1"/>
      <c r="BG174" s="1"/>
      <c r="BJ174" s="1"/>
      <c r="BM174" s="1"/>
      <c r="BP174" s="1"/>
      <c r="BS174" s="1"/>
      <c r="BV174" s="1"/>
      <c r="BY174" s="1"/>
      <c r="CB174" s="1"/>
      <c r="CE174" s="1"/>
      <c r="CH174" s="1"/>
      <c r="CK174" s="1"/>
      <c r="CN174" s="1"/>
      <c r="CQ174" s="1"/>
      <c r="CT174" s="1"/>
      <c r="CW174" s="1"/>
      <c r="CZ174" s="1"/>
      <c r="DC174" s="1"/>
      <c r="DF174" s="1"/>
      <c r="DI174" s="1"/>
      <c r="DL174" s="1"/>
      <c r="DO174" s="1"/>
      <c r="DR174" s="1"/>
      <c r="DU174" s="1"/>
      <c r="DX174" s="1"/>
      <c r="EA174" s="1"/>
      <c r="ED174" s="1"/>
      <c r="EG174" s="1"/>
      <c r="EJ174" s="1"/>
      <c r="EM174" s="1"/>
      <c r="EP174" s="1"/>
      <c r="ES174" s="1"/>
      <c r="EV174" s="1"/>
      <c r="EY174" s="1"/>
      <c r="FB174" s="1"/>
      <c r="FE174" s="1"/>
      <c r="FH174" s="1"/>
      <c r="FK174" s="1"/>
      <c r="FN174" s="1"/>
      <c r="FQ174" s="1"/>
      <c r="FT174" s="1"/>
      <c r="FW174" s="1"/>
      <c r="FZ174" s="1"/>
      <c r="GC174" s="1"/>
      <c r="GF174" s="1"/>
      <c r="GI174" s="1"/>
      <c r="GL174" s="1"/>
      <c r="GO174" s="1"/>
      <c r="GR174" s="1"/>
      <c r="GU174" s="1"/>
      <c r="GX174" s="1"/>
      <c r="HA174" s="1"/>
      <c r="HD174" s="1"/>
      <c r="HG174" s="1"/>
      <c r="HJ174" s="1"/>
      <c r="HM174" s="1"/>
      <c r="HP174" s="1"/>
      <c r="HS174" s="1"/>
      <c r="HV174" s="1"/>
      <c r="HY174" s="1"/>
      <c r="IB174" s="1"/>
      <c r="IE174" s="1"/>
      <c r="IH174" s="1"/>
      <c r="IK174" s="1"/>
      <c r="IN174" s="1"/>
      <c r="IQ174" s="1"/>
      <c r="IT174" s="1"/>
    </row>
    <row r="175" spans="1:254" ht="47.25" customHeight="1" x14ac:dyDescent="0.2">
      <c r="A175" s="10" t="s">
        <v>36</v>
      </c>
      <c r="B175" s="7" t="s">
        <v>681</v>
      </c>
      <c r="C175" s="11" t="s">
        <v>42</v>
      </c>
      <c r="D175" s="1"/>
      <c r="E175" s="1"/>
      <c r="H175" s="1"/>
      <c r="K175" s="1"/>
      <c r="N175" s="1"/>
      <c r="Q175" s="1"/>
      <c r="T175" s="1"/>
      <c r="W175" s="1"/>
      <c r="Z175" s="1"/>
      <c r="AC175" s="1"/>
      <c r="AF175" s="1"/>
      <c r="AI175" s="1"/>
      <c r="AL175" s="1"/>
      <c r="AO175" s="1"/>
      <c r="AR175" s="1"/>
      <c r="AU175" s="1"/>
      <c r="AX175" s="1"/>
      <c r="BA175" s="1"/>
      <c r="BD175" s="1"/>
      <c r="BG175" s="1"/>
      <c r="BJ175" s="1"/>
      <c r="BM175" s="1"/>
      <c r="BP175" s="1"/>
      <c r="BS175" s="1"/>
      <c r="BV175" s="1"/>
      <c r="BY175" s="1"/>
      <c r="CB175" s="1"/>
      <c r="CE175" s="1"/>
      <c r="CH175" s="1"/>
      <c r="CK175" s="1"/>
      <c r="CN175" s="1"/>
      <c r="CQ175" s="1"/>
      <c r="CT175" s="1"/>
      <c r="CW175" s="1"/>
      <c r="CZ175" s="1"/>
      <c r="DC175" s="1"/>
      <c r="DF175" s="1"/>
      <c r="DI175" s="1"/>
      <c r="DL175" s="1"/>
      <c r="DO175" s="1"/>
      <c r="DR175" s="1"/>
      <c r="DU175" s="1"/>
      <c r="DX175" s="1"/>
      <c r="EA175" s="1"/>
      <c r="ED175" s="1"/>
      <c r="EG175" s="1"/>
      <c r="EJ175" s="1"/>
      <c r="EM175" s="1"/>
      <c r="EP175" s="1"/>
      <c r="ES175" s="1"/>
      <c r="EV175" s="1"/>
      <c r="EY175" s="1"/>
      <c r="FB175" s="1"/>
      <c r="FE175" s="1"/>
      <c r="FH175" s="1"/>
      <c r="FK175" s="1"/>
      <c r="FN175" s="1"/>
      <c r="FQ175" s="1"/>
      <c r="FT175" s="1"/>
      <c r="FW175" s="1"/>
      <c r="FZ175" s="1"/>
      <c r="GC175" s="1"/>
      <c r="GF175" s="1"/>
      <c r="GI175" s="1"/>
      <c r="GL175" s="1"/>
      <c r="GO175" s="1"/>
      <c r="GR175" s="1"/>
      <c r="GU175" s="1"/>
      <c r="GX175" s="1"/>
      <c r="HA175" s="1"/>
      <c r="HD175" s="1"/>
      <c r="HG175" s="1"/>
      <c r="HJ175" s="1"/>
      <c r="HM175" s="1"/>
      <c r="HP175" s="1"/>
      <c r="HS175" s="1"/>
      <c r="HV175" s="1"/>
      <c r="HY175" s="1"/>
      <c r="IB175" s="1"/>
      <c r="IE175" s="1"/>
      <c r="IH175" s="1"/>
      <c r="IK175" s="1"/>
      <c r="IN175" s="1"/>
      <c r="IQ175" s="1"/>
      <c r="IT175" s="1"/>
    </row>
    <row r="176" spans="1:254" ht="66.75" customHeight="1" x14ac:dyDescent="0.2">
      <c r="A176" s="16" t="s">
        <v>4</v>
      </c>
      <c r="B176" s="4" t="s">
        <v>572</v>
      </c>
      <c r="C176" s="17" t="s">
        <v>276</v>
      </c>
      <c r="D176" s="1"/>
      <c r="E176" s="1"/>
      <c r="H176" s="1"/>
      <c r="K176" s="1"/>
      <c r="N176" s="1"/>
      <c r="Q176" s="1"/>
      <c r="T176" s="1"/>
      <c r="W176" s="1"/>
      <c r="Z176" s="1"/>
      <c r="AC176" s="1"/>
      <c r="AF176" s="1"/>
      <c r="AI176" s="1"/>
      <c r="AL176" s="1"/>
      <c r="AO176" s="1"/>
      <c r="AR176" s="1"/>
      <c r="AU176" s="1"/>
      <c r="AX176" s="1"/>
      <c r="BA176" s="1"/>
      <c r="BD176" s="1"/>
      <c r="BG176" s="1"/>
      <c r="BJ176" s="1"/>
      <c r="BM176" s="1"/>
      <c r="BP176" s="1"/>
      <c r="BS176" s="1"/>
      <c r="BV176" s="1"/>
      <c r="BY176" s="1"/>
      <c r="CB176" s="1"/>
      <c r="CE176" s="1"/>
      <c r="CH176" s="1"/>
      <c r="CK176" s="1"/>
      <c r="CN176" s="1"/>
      <c r="CQ176" s="1"/>
      <c r="CT176" s="1"/>
      <c r="CW176" s="1"/>
      <c r="CZ176" s="1"/>
      <c r="DC176" s="1"/>
      <c r="DF176" s="1"/>
      <c r="DI176" s="1"/>
      <c r="DL176" s="1"/>
      <c r="DO176" s="1"/>
      <c r="DR176" s="1"/>
      <c r="DU176" s="1"/>
      <c r="DX176" s="1"/>
      <c r="EA176" s="1"/>
      <c r="ED176" s="1"/>
      <c r="EG176" s="1"/>
      <c r="EJ176" s="1"/>
      <c r="EM176" s="1"/>
      <c r="EP176" s="1"/>
      <c r="ES176" s="1"/>
      <c r="EV176" s="1"/>
      <c r="EY176" s="1"/>
      <c r="FB176" s="1"/>
      <c r="FE176" s="1"/>
      <c r="FH176" s="1"/>
      <c r="FK176" s="1"/>
      <c r="FN176" s="1"/>
      <c r="FQ176" s="1"/>
      <c r="FT176" s="1"/>
      <c r="FW176" s="1"/>
      <c r="FZ176" s="1"/>
      <c r="GC176" s="1"/>
      <c r="GF176" s="1"/>
      <c r="GI176" s="1"/>
      <c r="GL176" s="1"/>
      <c r="GO176" s="1"/>
      <c r="GR176" s="1"/>
      <c r="GU176" s="1"/>
      <c r="GX176" s="1"/>
      <c r="HA176" s="1"/>
      <c r="HD176" s="1"/>
      <c r="HG176" s="1"/>
      <c r="HJ176" s="1"/>
      <c r="HM176" s="1"/>
      <c r="HP176" s="1"/>
      <c r="HS176" s="1"/>
      <c r="HV176" s="1"/>
      <c r="HY176" s="1"/>
      <c r="IB176" s="1"/>
      <c r="IE176" s="1"/>
      <c r="IH176" s="1"/>
      <c r="IK176" s="1"/>
      <c r="IN176" s="1"/>
      <c r="IQ176" s="1"/>
      <c r="IT176" s="1"/>
    </row>
    <row r="177" spans="1:254" ht="47.25" customHeight="1" x14ac:dyDescent="0.2">
      <c r="A177" s="10" t="s">
        <v>4</v>
      </c>
      <c r="B177" s="7" t="s">
        <v>573</v>
      </c>
      <c r="C177" s="11" t="s">
        <v>277</v>
      </c>
      <c r="D177" s="1"/>
      <c r="E177" s="1"/>
      <c r="H177" s="1"/>
      <c r="K177" s="1"/>
      <c r="N177" s="1"/>
      <c r="Q177" s="1"/>
      <c r="T177" s="1"/>
      <c r="W177" s="1"/>
      <c r="Z177" s="1"/>
      <c r="AC177" s="1"/>
      <c r="AF177" s="1"/>
      <c r="AI177" s="1"/>
      <c r="AL177" s="1"/>
      <c r="AO177" s="1"/>
      <c r="AR177" s="1"/>
      <c r="AU177" s="1"/>
      <c r="AX177" s="1"/>
      <c r="BA177" s="1"/>
      <c r="BD177" s="1"/>
      <c r="BG177" s="1"/>
      <c r="BJ177" s="1"/>
      <c r="BM177" s="1"/>
      <c r="BP177" s="1"/>
      <c r="BS177" s="1"/>
      <c r="BV177" s="1"/>
      <c r="BY177" s="1"/>
      <c r="CB177" s="1"/>
      <c r="CE177" s="1"/>
      <c r="CH177" s="1"/>
      <c r="CK177" s="1"/>
      <c r="CN177" s="1"/>
      <c r="CQ177" s="1"/>
      <c r="CT177" s="1"/>
      <c r="CW177" s="1"/>
      <c r="CZ177" s="1"/>
      <c r="DC177" s="1"/>
      <c r="DF177" s="1"/>
      <c r="DI177" s="1"/>
      <c r="DL177" s="1"/>
      <c r="DO177" s="1"/>
      <c r="DR177" s="1"/>
      <c r="DU177" s="1"/>
      <c r="DX177" s="1"/>
      <c r="EA177" s="1"/>
      <c r="ED177" s="1"/>
      <c r="EG177" s="1"/>
      <c r="EJ177" s="1"/>
      <c r="EM177" s="1"/>
      <c r="EP177" s="1"/>
      <c r="ES177" s="1"/>
      <c r="EV177" s="1"/>
      <c r="EY177" s="1"/>
      <c r="FB177" s="1"/>
      <c r="FE177" s="1"/>
      <c r="FH177" s="1"/>
      <c r="FK177" s="1"/>
      <c r="FN177" s="1"/>
      <c r="FQ177" s="1"/>
      <c r="FT177" s="1"/>
      <c r="FW177" s="1"/>
      <c r="FZ177" s="1"/>
      <c r="GC177" s="1"/>
      <c r="GF177" s="1"/>
      <c r="GI177" s="1"/>
      <c r="GL177" s="1"/>
      <c r="GO177" s="1"/>
      <c r="GR177" s="1"/>
      <c r="GU177" s="1"/>
      <c r="GX177" s="1"/>
      <c r="HA177" s="1"/>
      <c r="HD177" s="1"/>
      <c r="HG177" s="1"/>
      <c r="HJ177" s="1"/>
      <c r="HM177" s="1"/>
      <c r="HP177" s="1"/>
      <c r="HS177" s="1"/>
      <c r="HV177" s="1"/>
      <c r="HY177" s="1"/>
      <c r="IB177" s="1"/>
      <c r="IE177" s="1"/>
      <c r="IH177" s="1"/>
      <c r="IK177" s="1"/>
      <c r="IN177" s="1"/>
      <c r="IQ177" s="1"/>
      <c r="IT177" s="1"/>
    </row>
    <row r="178" spans="1:254" ht="66.75" customHeight="1" x14ac:dyDescent="0.2">
      <c r="A178" s="16" t="s">
        <v>4</v>
      </c>
      <c r="B178" s="4" t="s">
        <v>574</v>
      </c>
      <c r="C178" s="17" t="s">
        <v>278</v>
      </c>
      <c r="D178" s="1"/>
      <c r="E178" s="1"/>
      <c r="H178" s="1"/>
      <c r="K178" s="1"/>
      <c r="N178" s="1"/>
      <c r="Q178" s="1"/>
      <c r="T178" s="1"/>
      <c r="W178" s="1"/>
      <c r="Z178" s="1"/>
      <c r="AC178" s="1"/>
      <c r="AF178" s="1"/>
      <c r="AI178" s="1"/>
      <c r="AL178" s="1"/>
      <c r="AO178" s="1"/>
      <c r="AR178" s="1"/>
      <c r="AU178" s="1"/>
      <c r="AX178" s="1"/>
      <c r="BA178" s="1"/>
      <c r="BD178" s="1"/>
      <c r="BG178" s="1"/>
      <c r="BJ178" s="1"/>
      <c r="BM178" s="1"/>
      <c r="BP178" s="1"/>
      <c r="BS178" s="1"/>
      <c r="BV178" s="1"/>
      <c r="BY178" s="1"/>
      <c r="CB178" s="1"/>
      <c r="CE178" s="1"/>
      <c r="CH178" s="1"/>
      <c r="CK178" s="1"/>
      <c r="CN178" s="1"/>
      <c r="CQ178" s="1"/>
      <c r="CT178" s="1"/>
      <c r="CW178" s="1"/>
      <c r="CZ178" s="1"/>
      <c r="DC178" s="1"/>
      <c r="DF178" s="1"/>
      <c r="DI178" s="1"/>
      <c r="DL178" s="1"/>
      <c r="DO178" s="1"/>
      <c r="DR178" s="1"/>
      <c r="DU178" s="1"/>
      <c r="DX178" s="1"/>
      <c r="EA178" s="1"/>
      <c r="ED178" s="1"/>
      <c r="EG178" s="1"/>
      <c r="EJ178" s="1"/>
      <c r="EM178" s="1"/>
      <c r="EP178" s="1"/>
      <c r="ES178" s="1"/>
      <c r="EV178" s="1"/>
      <c r="EY178" s="1"/>
      <c r="FB178" s="1"/>
      <c r="FE178" s="1"/>
      <c r="FH178" s="1"/>
      <c r="FK178" s="1"/>
      <c r="FN178" s="1"/>
      <c r="FQ178" s="1"/>
      <c r="FT178" s="1"/>
      <c r="FW178" s="1"/>
      <c r="FZ178" s="1"/>
      <c r="GC178" s="1"/>
      <c r="GF178" s="1"/>
      <c r="GI178" s="1"/>
      <c r="GL178" s="1"/>
      <c r="GO178" s="1"/>
      <c r="GR178" s="1"/>
      <c r="GU178" s="1"/>
      <c r="GX178" s="1"/>
      <c r="HA178" s="1"/>
      <c r="HD178" s="1"/>
      <c r="HG178" s="1"/>
      <c r="HJ178" s="1"/>
      <c r="HM178" s="1"/>
      <c r="HP178" s="1"/>
      <c r="HS178" s="1"/>
      <c r="HV178" s="1"/>
      <c r="HY178" s="1"/>
      <c r="IB178" s="1"/>
      <c r="IE178" s="1"/>
      <c r="IH178" s="1"/>
      <c r="IK178" s="1"/>
      <c r="IN178" s="1"/>
      <c r="IQ178" s="1"/>
      <c r="IT178" s="1"/>
    </row>
    <row r="179" spans="1:254" ht="47.25" customHeight="1" x14ac:dyDescent="0.2">
      <c r="A179" s="10" t="s">
        <v>4</v>
      </c>
      <c r="B179" s="7" t="s">
        <v>575</v>
      </c>
      <c r="C179" s="11" t="s">
        <v>279</v>
      </c>
      <c r="D179" s="1"/>
      <c r="E179" s="1"/>
      <c r="H179" s="1"/>
      <c r="K179" s="1"/>
      <c r="N179" s="1"/>
      <c r="Q179" s="1"/>
      <c r="T179" s="1"/>
      <c r="W179" s="1"/>
      <c r="Z179" s="1"/>
      <c r="AC179" s="1"/>
      <c r="AF179" s="1"/>
      <c r="AI179" s="1"/>
      <c r="AL179" s="1"/>
      <c r="AO179" s="1"/>
      <c r="AR179" s="1"/>
      <c r="AU179" s="1"/>
      <c r="AX179" s="1"/>
      <c r="BA179" s="1"/>
      <c r="BD179" s="1"/>
      <c r="BG179" s="1"/>
      <c r="BJ179" s="1"/>
      <c r="BM179" s="1"/>
      <c r="BP179" s="1"/>
      <c r="BS179" s="1"/>
      <c r="BV179" s="1"/>
      <c r="BY179" s="1"/>
      <c r="CB179" s="1"/>
      <c r="CE179" s="1"/>
      <c r="CH179" s="1"/>
      <c r="CK179" s="1"/>
      <c r="CN179" s="1"/>
      <c r="CQ179" s="1"/>
      <c r="CT179" s="1"/>
      <c r="CW179" s="1"/>
      <c r="CZ179" s="1"/>
      <c r="DC179" s="1"/>
      <c r="DF179" s="1"/>
      <c r="DI179" s="1"/>
      <c r="DL179" s="1"/>
      <c r="DO179" s="1"/>
      <c r="DR179" s="1"/>
      <c r="DU179" s="1"/>
      <c r="DX179" s="1"/>
      <c r="EA179" s="1"/>
      <c r="ED179" s="1"/>
      <c r="EG179" s="1"/>
      <c r="EJ179" s="1"/>
      <c r="EM179" s="1"/>
      <c r="EP179" s="1"/>
      <c r="ES179" s="1"/>
      <c r="EV179" s="1"/>
      <c r="EY179" s="1"/>
      <c r="FB179" s="1"/>
      <c r="FE179" s="1"/>
      <c r="FH179" s="1"/>
      <c r="FK179" s="1"/>
      <c r="FN179" s="1"/>
      <c r="FQ179" s="1"/>
      <c r="FT179" s="1"/>
      <c r="FW179" s="1"/>
      <c r="FZ179" s="1"/>
      <c r="GC179" s="1"/>
      <c r="GF179" s="1"/>
      <c r="GI179" s="1"/>
      <c r="GL179" s="1"/>
      <c r="GO179" s="1"/>
      <c r="GR179" s="1"/>
      <c r="GU179" s="1"/>
      <c r="GX179" s="1"/>
      <c r="HA179" s="1"/>
      <c r="HD179" s="1"/>
      <c r="HG179" s="1"/>
      <c r="HJ179" s="1"/>
      <c r="HM179" s="1"/>
      <c r="HP179" s="1"/>
      <c r="HS179" s="1"/>
      <c r="HV179" s="1"/>
      <c r="HY179" s="1"/>
      <c r="IB179" s="1"/>
      <c r="IE179" s="1"/>
      <c r="IH179" s="1"/>
      <c r="IK179" s="1"/>
      <c r="IN179" s="1"/>
      <c r="IQ179" s="1"/>
      <c r="IT179" s="1"/>
    </row>
    <row r="180" spans="1:254" ht="66.75" customHeight="1" x14ac:dyDescent="0.2">
      <c r="A180" s="16" t="s">
        <v>53</v>
      </c>
      <c r="B180" s="4" t="s">
        <v>682</v>
      </c>
      <c r="C180" s="17" t="s">
        <v>62</v>
      </c>
      <c r="D180" s="1"/>
      <c r="E180" s="1"/>
      <c r="H180" s="1"/>
      <c r="K180" s="1"/>
      <c r="N180" s="1"/>
      <c r="Q180" s="1"/>
      <c r="T180" s="1"/>
      <c r="W180" s="1"/>
      <c r="Z180" s="1"/>
      <c r="AC180" s="1"/>
      <c r="AF180" s="1"/>
      <c r="AI180" s="1"/>
      <c r="AL180" s="1"/>
      <c r="AO180" s="1"/>
      <c r="AR180" s="1"/>
      <c r="AU180" s="1"/>
      <c r="AX180" s="1"/>
      <c r="BA180" s="1"/>
      <c r="BD180" s="1"/>
      <c r="BG180" s="1"/>
      <c r="BJ180" s="1"/>
      <c r="BM180" s="1"/>
      <c r="BP180" s="1"/>
      <c r="BS180" s="1"/>
      <c r="BV180" s="1"/>
      <c r="BY180" s="1"/>
      <c r="CB180" s="1"/>
      <c r="CE180" s="1"/>
      <c r="CH180" s="1"/>
      <c r="CK180" s="1"/>
      <c r="CN180" s="1"/>
      <c r="CQ180" s="1"/>
      <c r="CT180" s="1"/>
      <c r="CW180" s="1"/>
      <c r="CZ180" s="1"/>
      <c r="DC180" s="1"/>
      <c r="DF180" s="1"/>
      <c r="DI180" s="1"/>
      <c r="DL180" s="1"/>
      <c r="DO180" s="1"/>
      <c r="DR180" s="1"/>
      <c r="DU180" s="1"/>
      <c r="DX180" s="1"/>
      <c r="EA180" s="1"/>
      <c r="ED180" s="1"/>
      <c r="EG180" s="1"/>
      <c r="EJ180" s="1"/>
      <c r="EM180" s="1"/>
      <c r="EP180" s="1"/>
      <c r="ES180" s="1"/>
      <c r="EV180" s="1"/>
      <c r="EY180" s="1"/>
      <c r="FB180" s="1"/>
      <c r="FE180" s="1"/>
      <c r="FH180" s="1"/>
      <c r="FK180" s="1"/>
      <c r="FN180" s="1"/>
      <c r="FQ180" s="1"/>
      <c r="FT180" s="1"/>
      <c r="FW180" s="1"/>
      <c r="FZ180" s="1"/>
      <c r="GC180" s="1"/>
      <c r="GF180" s="1"/>
      <c r="GI180" s="1"/>
      <c r="GL180" s="1"/>
      <c r="GO180" s="1"/>
      <c r="GR180" s="1"/>
      <c r="GU180" s="1"/>
      <c r="GX180" s="1"/>
      <c r="HA180" s="1"/>
      <c r="HD180" s="1"/>
      <c r="HG180" s="1"/>
      <c r="HJ180" s="1"/>
      <c r="HM180" s="1"/>
      <c r="HP180" s="1"/>
      <c r="HS180" s="1"/>
      <c r="HV180" s="1"/>
      <c r="HY180" s="1"/>
      <c r="IB180" s="1"/>
      <c r="IE180" s="1"/>
      <c r="IH180" s="1"/>
      <c r="IK180" s="1"/>
      <c r="IN180" s="1"/>
      <c r="IQ180" s="1"/>
      <c r="IT180" s="1"/>
    </row>
    <row r="181" spans="1:254" ht="47.25" customHeight="1" x14ac:dyDescent="0.2">
      <c r="A181" s="10" t="s">
        <v>40</v>
      </c>
      <c r="B181" s="7" t="s">
        <v>683</v>
      </c>
      <c r="C181" s="11" t="s">
        <v>313</v>
      </c>
      <c r="D181" s="1"/>
      <c r="E181" s="1"/>
      <c r="H181" s="1"/>
      <c r="K181" s="1"/>
      <c r="N181" s="1"/>
      <c r="Q181" s="1"/>
      <c r="T181" s="1"/>
      <c r="W181" s="1"/>
      <c r="Z181" s="1"/>
      <c r="AC181" s="1"/>
      <c r="AF181" s="1"/>
      <c r="AI181" s="1"/>
      <c r="AL181" s="1"/>
      <c r="AO181" s="1"/>
      <c r="AR181" s="1"/>
      <c r="AU181" s="1"/>
      <c r="AX181" s="1"/>
      <c r="BA181" s="1"/>
      <c r="BD181" s="1"/>
      <c r="BG181" s="1"/>
      <c r="BJ181" s="1"/>
      <c r="BM181" s="1"/>
      <c r="BP181" s="1"/>
      <c r="BS181" s="1"/>
      <c r="BV181" s="1"/>
      <c r="BY181" s="1"/>
      <c r="CB181" s="1"/>
      <c r="CE181" s="1"/>
      <c r="CH181" s="1"/>
      <c r="CK181" s="1"/>
      <c r="CN181" s="1"/>
      <c r="CQ181" s="1"/>
      <c r="CT181" s="1"/>
      <c r="CW181" s="1"/>
      <c r="CZ181" s="1"/>
      <c r="DC181" s="1"/>
      <c r="DF181" s="1"/>
      <c r="DI181" s="1"/>
      <c r="DL181" s="1"/>
      <c r="DO181" s="1"/>
      <c r="DR181" s="1"/>
      <c r="DU181" s="1"/>
      <c r="DX181" s="1"/>
      <c r="EA181" s="1"/>
      <c r="ED181" s="1"/>
      <c r="EG181" s="1"/>
      <c r="EJ181" s="1"/>
      <c r="EM181" s="1"/>
      <c r="EP181" s="1"/>
      <c r="ES181" s="1"/>
      <c r="EV181" s="1"/>
      <c r="EY181" s="1"/>
      <c r="FB181" s="1"/>
      <c r="FE181" s="1"/>
      <c r="FH181" s="1"/>
      <c r="FK181" s="1"/>
      <c r="FN181" s="1"/>
      <c r="FQ181" s="1"/>
      <c r="FT181" s="1"/>
      <c r="FW181" s="1"/>
      <c r="FZ181" s="1"/>
      <c r="GC181" s="1"/>
      <c r="GF181" s="1"/>
      <c r="GI181" s="1"/>
      <c r="GL181" s="1"/>
      <c r="GO181" s="1"/>
      <c r="GR181" s="1"/>
      <c r="GU181" s="1"/>
      <c r="GX181" s="1"/>
      <c r="HA181" s="1"/>
      <c r="HD181" s="1"/>
      <c r="HG181" s="1"/>
      <c r="HJ181" s="1"/>
      <c r="HM181" s="1"/>
      <c r="HP181" s="1"/>
      <c r="HS181" s="1"/>
      <c r="HV181" s="1"/>
      <c r="HY181" s="1"/>
      <c r="IB181" s="1"/>
      <c r="IE181" s="1"/>
      <c r="IH181" s="1"/>
      <c r="IK181" s="1"/>
      <c r="IN181" s="1"/>
      <c r="IQ181" s="1"/>
      <c r="IT181" s="1"/>
    </row>
    <row r="182" spans="1:254" ht="66.75" customHeight="1" x14ac:dyDescent="0.2">
      <c r="A182" s="16" t="s">
        <v>4</v>
      </c>
      <c r="B182" s="4" t="s">
        <v>576</v>
      </c>
      <c r="C182" s="17" t="s">
        <v>280</v>
      </c>
      <c r="D182" s="1"/>
      <c r="E182" s="1"/>
      <c r="H182" s="1"/>
      <c r="K182" s="1"/>
      <c r="N182" s="1"/>
      <c r="Q182" s="1"/>
      <c r="T182" s="1"/>
      <c r="W182" s="1"/>
      <c r="Z182" s="1"/>
      <c r="AC182" s="1"/>
      <c r="AF182" s="1"/>
      <c r="AI182" s="1"/>
      <c r="AL182" s="1"/>
      <c r="AO182" s="1"/>
      <c r="AR182" s="1"/>
      <c r="AU182" s="1"/>
      <c r="AX182" s="1"/>
      <c r="BA182" s="1"/>
      <c r="BD182" s="1"/>
      <c r="BG182" s="1"/>
      <c r="BJ182" s="1"/>
      <c r="BM182" s="1"/>
      <c r="BP182" s="1"/>
      <c r="BS182" s="1"/>
      <c r="BV182" s="1"/>
      <c r="BY182" s="1"/>
      <c r="CB182" s="1"/>
      <c r="CE182" s="1"/>
      <c r="CH182" s="1"/>
      <c r="CK182" s="1"/>
      <c r="CN182" s="1"/>
      <c r="CQ182" s="1"/>
      <c r="CT182" s="1"/>
      <c r="CW182" s="1"/>
      <c r="CZ182" s="1"/>
      <c r="DC182" s="1"/>
      <c r="DF182" s="1"/>
      <c r="DI182" s="1"/>
      <c r="DL182" s="1"/>
      <c r="DO182" s="1"/>
      <c r="DR182" s="1"/>
      <c r="DU182" s="1"/>
      <c r="DX182" s="1"/>
      <c r="EA182" s="1"/>
      <c r="ED182" s="1"/>
      <c r="EG182" s="1"/>
      <c r="EJ182" s="1"/>
      <c r="EM182" s="1"/>
      <c r="EP182" s="1"/>
      <c r="ES182" s="1"/>
      <c r="EV182" s="1"/>
      <c r="EY182" s="1"/>
      <c r="FB182" s="1"/>
      <c r="FE182" s="1"/>
      <c r="FH182" s="1"/>
      <c r="FK182" s="1"/>
      <c r="FN182" s="1"/>
      <c r="FQ182" s="1"/>
      <c r="FT182" s="1"/>
      <c r="FW182" s="1"/>
      <c r="FZ182" s="1"/>
      <c r="GC182" s="1"/>
      <c r="GF182" s="1"/>
      <c r="GI182" s="1"/>
      <c r="GL182" s="1"/>
      <c r="GO182" s="1"/>
      <c r="GR182" s="1"/>
      <c r="GU182" s="1"/>
      <c r="GX182" s="1"/>
      <c r="HA182" s="1"/>
      <c r="HD182" s="1"/>
      <c r="HG182" s="1"/>
      <c r="HJ182" s="1"/>
      <c r="HM182" s="1"/>
      <c r="HP182" s="1"/>
      <c r="HS182" s="1"/>
      <c r="HV182" s="1"/>
      <c r="HY182" s="1"/>
      <c r="IB182" s="1"/>
      <c r="IE182" s="1"/>
      <c r="IH182" s="1"/>
      <c r="IK182" s="1"/>
      <c r="IN182" s="1"/>
      <c r="IQ182" s="1"/>
      <c r="IT182" s="1"/>
    </row>
    <row r="183" spans="1:254" ht="47.25" customHeight="1" x14ac:dyDescent="0.2">
      <c r="A183" s="10" t="s">
        <v>4</v>
      </c>
      <c r="B183" s="7" t="s">
        <v>577</v>
      </c>
      <c r="C183" s="11" t="s">
        <v>281</v>
      </c>
      <c r="D183" s="1"/>
      <c r="E183" s="1"/>
      <c r="H183" s="1"/>
      <c r="K183" s="1"/>
      <c r="N183" s="1"/>
      <c r="Q183" s="1"/>
      <c r="T183" s="1"/>
      <c r="W183" s="1"/>
      <c r="Z183" s="1"/>
      <c r="AC183" s="1"/>
      <c r="AF183" s="1"/>
      <c r="AI183" s="1"/>
      <c r="AL183" s="1"/>
      <c r="AO183" s="1"/>
      <c r="AR183" s="1"/>
      <c r="AU183" s="1"/>
      <c r="AX183" s="1"/>
      <c r="BA183" s="1"/>
      <c r="BD183" s="1"/>
      <c r="BG183" s="1"/>
      <c r="BJ183" s="1"/>
      <c r="BM183" s="1"/>
      <c r="BP183" s="1"/>
      <c r="BS183" s="1"/>
      <c r="BV183" s="1"/>
      <c r="BY183" s="1"/>
      <c r="CB183" s="1"/>
      <c r="CE183" s="1"/>
      <c r="CH183" s="1"/>
      <c r="CK183" s="1"/>
      <c r="CN183" s="1"/>
      <c r="CQ183" s="1"/>
      <c r="CT183" s="1"/>
      <c r="CW183" s="1"/>
      <c r="CZ183" s="1"/>
      <c r="DC183" s="1"/>
      <c r="DF183" s="1"/>
      <c r="DI183" s="1"/>
      <c r="DL183" s="1"/>
      <c r="DO183" s="1"/>
      <c r="DR183" s="1"/>
      <c r="DU183" s="1"/>
      <c r="DX183" s="1"/>
      <c r="EA183" s="1"/>
      <c r="ED183" s="1"/>
      <c r="EG183" s="1"/>
      <c r="EJ183" s="1"/>
      <c r="EM183" s="1"/>
      <c r="EP183" s="1"/>
      <c r="ES183" s="1"/>
      <c r="EV183" s="1"/>
      <c r="EY183" s="1"/>
      <c r="FB183" s="1"/>
      <c r="FE183" s="1"/>
      <c r="FH183" s="1"/>
      <c r="FK183" s="1"/>
      <c r="FN183" s="1"/>
      <c r="FQ183" s="1"/>
      <c r="FT183" s="1"/>
      <c r="FW183" s="1"/>
      <c r="FZ183" s="1"/>
      <c r="GC183" s="1"/>
      <c r="GF183" s="1"/>
      <c r="GI183" s="1"/>
      <c r="GL183" s="1"/>
      <c r="GO183" s="1"/>
      <c r="GR183" s="1"/>
      <c r="GU183" s="1"/>
      <c r="GX183" s="1"/>
      <c r="HA183" s="1"/>
      <c r="HD183" s="1"/>
      <c r="HG183" s="1"/>
      <c r="HJ183" s="1"/>
      <c r="HM183" s="1"/>
      <c r="HP183" s="1"/>
      <c r="HS183" s="1"/>
      <c r="HV183" s="1"/>
      <c r="HY183" s="1"/>
      <c r="IB183" s="1"/>
      <c r="IE183" s="1"/>
      <c r="IH183" s="1"/>
      <c r="IK183" s="1"/>
      <c r="IN183" s="1"/>
      <c r="IQ183" s="1"/>
      <c r="IT183" s="1"/>
    </row>
    <row r="184" spans="1:254" ht="66.75" customHeight="1" x14ac:dyDescent="0.2">
      <c r="A184" s="16" t="s">
        <v>4</v>
      </c>
      <c r="B184" s="4" t="s">
        <v>578</v>
      </c>
      <c r="C184" s="17" t="s">
        <v>282</v>
      </c>
      <c r="D184" s="1"/>
      <c r="E184" s="1"/>
      <c r="H184" s="1"/>
      <c r="K184" s="1"/>
      <c r="N184" s="1"/>
      <c r="Q184" s="1"/>
      <c r="T184" s="1"/>
      <c r="W184" s="1"/>
      <c r="Z184" s="1"/>
      <c r="AC184" s="1"/>
      <c r="AF184" s="1"/>
      <c r="AI184" s="1"/>
      <c r="AL184" s="1"/>
      <c r="AO184" s="1"/>
      <c r="AR184" s="1"/>
      <c r="AU184" s="1"/>
      <c r="AX184" s="1"/>
      <c r="BA184" s="1"/>
      <c r="BD184" s="1"/>
      <c r="BG184" s="1"/>
      <c r="BJ184" s="1"/>
      <c r="BM184" s="1"/>
      <c r="BP184" s="1"/>
      <c r="BS184" s="1"/>
      <c r="BV184" s="1"/>
      <c r="BY184" s="1"/>
      <c r="CB184" s="1"/>
      <c r="CE184" s="1"/>
      <c r="CH184" s="1"/>
      <c r="CK184" s="1"/>
      <c r="CN184" s="1"/>
      <c r="CQ184" s="1"/>
      <c r="CT184" s="1"/>
      <c r="CW184" s="1"/>
      <c r="CZ184" s="1"/>
      <c r="DC184" s="1"/>
      <c r="DF184" s="1"/>
      <c r="DI184" s="1"/>
      <c r="DL184" s="1"/>
      <c r="DO184" s="1"/>
      <c r="DR184" s="1"/>
      <c r="DU184" s="1"/>
      <c r="DX184" s="1"/>
      <c r="EA184" s="1"/>
      <c r="ED184" s="1"/>
      <c r="EG184" s="1"/>
      <c r="EJ184" s="1"/>
      <c r="EM184" s="1"/>
      <c r="EP184" s="1"/>
      <c r="ES184" s="1"/>
      <c r="EV184" s="1"/>
      <c r="EY184" s="1"/>
      <c r="FB184" s="1"/>
      <c r="FE184" s="1"/>
      <c r="FH184" s="1"/>
      <c r="FK184" s="1"/>
      <c r="FN184" s="1"/>
      <c r="FQ184" s="1"/>
      <c r="FT184" s="1"/>
      <c r="FW184" s="1"/>
      <c r="FZ184" s="1"/>
      <c r="GC184" s="1"/>
      <c r="GF184" s="1"/>
      <c r="GI184" s="1"/>
      <c r="GL184" s="1"/>
      <c r="GO184" s="1"/>
      <c r="GR184" s="1"/>
      <c r="GU184" s="1"/>
      <c r="GX184" s="1"/>
      <c r="HA184" s="1"/>
      <c r="HD184" s="1"/>
      <c r="HG184" s="1"/>
      <c r="HJ184" s="1"/>
      <c r="HM184" s="1"/>
      <c r="HP184" s="1"/>
      <c r="HS184" s="1"/>
      <c r="HV184" s="1"/>
      <c r="HY184" s="1"/>
      <c r="IB184" s="1"/>
      <c r="IE184" s="1"/>
      <c r="IH184" s="1"/>
      <c r="IK184" s="1"/>
      <c r="IN184" s="1"/>
      <c r="IQ184" s="1"/>
      <c r="IT184" s="1"/>
    </row>
    <row r="185" spans="1:254" ht="47.25" customHeight="1" x14ac:dyDescent="0.2">
      <c r="A185" s="10" t="s">
        <v>32</v>
      </c>
      <c r="B185" s="7" t="s">
        <v>579</v>
      </c>
      <c r="C185" s="11" t="s">
        <v>140</v>
      </c>
      <c r="D185" s="1"/>
      <c r="E185" s="1"/>
      <c r="H185" s="1"/>
      <c r="K185" s="1"/>
      <c r="N185" s="1"/>
      <c r="Q185" s="1"/>
      <c r="T185" s="1"/>
      <c r="W185" s="1"/>
      <c r="Z185" s="1"/>
      <c r="AC185" s="1"/>
      <c r="AF185" s="1"/>
      <c r="AI185" s="1"/>
      <c r="AL185" s="1"/>
      <c r="AO185" s="1"/>
      <c r="AR185" s="1"/>
      <c r="AU185" s="1"/>
      <c r="AX185" s="1"/>
      <c r="BA185" s="1"/>
      <c r="BD185" s="1"/>
      <c r="BG185" s="1"/>
      <c r="BJ185" s="1"/>
      <c r="BM185" s="1"/>
      <c r="BP185" s="1"/>
      <c r="BS185" s="1"/>
      <c r="BV185" s="1"/>
      <c r="BY185" s="1"/>
      <c r="CB185" s="1"/>
      <c r="CE185" s="1"/>
      <c r="CH185" s="1"/>
      <c r="CK185" s="1"/>
      <c r="CN185" s="1"/>
      <c r="CQ185" s="1"/>
      <c r="CT185" s="1"/>
      <c r="CW185" s="1"/>
      <c r="CZ185" s="1"/>
      <c r="DC185" s="1"/>
      <c r="DF185" s="1"/>
      <c r="DI185" s="1"/>
      <c r="DL185" s="1"/>
      <c r="DO185" s="1"/>
      <c r="DR185" s="1"/>
      <c r="DU185" s="1"/>
      <c r="DX185" s="1"/>
      <c r="EA185" s="1"/>
      <c r="ED185" s="1"/>
      <c r="EG185" s="1"/>
      <c r="EJ185" s="1"/>
      <c r="EM185" s="1"/>
      <c r="EP185" s="1"/>
      <c r="ES185" s="1"/>
      <c r="EV185" s="1"/>
      <c r="EY185" s="1"/>
      <c r="FB185" s="1"/>
      <c r="FE185" s="1"/>
      <c r="FH185" s="1"/>
      <c r="FK185" s="1"/>
      <c r="FN185" s="1"/>
      <c r="FQ185" s="1"/>
      <c r="FT185" s="1"/>
      <c r="FW185" s="1"/>
      <c r="FZ185" s="1"/>
      <c r="GC185" s="1"/>
      <c r="GF185" s="1"/>
      <c r="GI185" s="1"/>
      <c r="GL185" s="1"/>
      <c r="GO185" s="1"/>
      <c r="GR185" s="1"/>
      <c r="GU185" s="1"/>
      <c r="GX185" s="1"/>
      <c r="HA185" s="1"/>
      <c r="HD185" s="1"/>
      <c r="HG185" s="1"/>
      <c r="HJ185" s="1"/>
      <c r="HM185" s="1"/>
      <c r="HP185" s="1"/>
      <c r="HS185" s="1"/>
      <c r="HV185" s="1"/>
      <c r="HY185" s="1"/>
      <c r="IB185" s="1"/>
      <c r="IE185" s="1"/>
      <c r="IH185" s="1"/>
      <c r="IK185" s="1"/>
      <c r="IN185" s="1"/>
      <c r="IQ185" s="1"/>
      <c r="IT185" s="1"/>
    </row>
    <row r="186" spans="1:254" ht="66.75" customHeight="1" x14ac:dyDescent="0.2">
      <c r="A186" s="16" t="s">
        <v>32</v>
      </c>
      <c r="B186" s="4" t="s">
        <v>580</v>
      </c>
      <c r="C186" s="17" t="s">
        <v>141</v>
      </c>
      <c r="D186" s="1"/>
      <c r="E186" s="1"/>
      <c r="H186" s="1"/>
      <c r="K186" s="1"/>
      <c r="N186" s="1"/>
      <c r="Q186" s="1"/>
      <c r="T186" s="1"/>
      <c r="W186" s="1"/>
      <c r="Z186" s="1"/>
      <c r="AC186" s="1"/>
      <c r="AF186" s="1"/>
      <c r="AI186" s="1"/>
      <c r="AL186" s="1"/>
      <c r="AO186" s="1"/>
      <c r="AR186" s="1"/>
      <c r="AU186" s="1"/>
      <c r="AX186" s="1"/>
      <c r="BA186" s="1"/>
      <c r="BD186" s="1"/>
      <c r="BG186" s="1"/>
      <c r="BJ186" s="1"/>
      <c r="BM186" s="1"/>
      <c r="BP186" s="1"/>
      <c r="BS186" s="1"/>
      <c r="BV186" s="1"/>
      <c r="BY186" s="1"/>
      <c r="CB186" s="1"/>
      <c r="CE186" s="1"/>
      <c r="CH186" s="1"/>
      <c r="CK186" s="1"/>
      <c r="CN186" s="1"/>
      <c r="CQ186" s="1"/>
      <c r="CT186" s="1"/>
      <c r="CW186" s="1"/>
      <c r="CZ186" s="1"/>
      <c r="DC186" s="1"/>
      <c r="DF186" s="1"/>
      <c r="DI186" s="1"/>
      <c r="DL186" s="1"/>
      <c r="DO186" s="1"/>
      <c r="DR186" s="1"/>
      <c r="DU186" s="1"/>
      <c r="DX186" s="1"/>
      <c r="EA186" s="1"/>
      <c r="ED186" s="1"/>
      <c r="EG186" s="1"/>
      <c r="EJ186" s="1"/>
      <c r="EM186" s="1"/>
      <c r="EP186" s="1"/>
      <c r="ES186" s="1"/>
      <c r="EV186" s="1"/>
      <c r="EY186" s="1"/>
      <c r="FB186" s="1"/>
      <c r="FE186" s="1"/>
      <c r="FH186" s="1"/>
      <c r="FK186" s="1"/>
      <c r="FN186" s="1"/>
      <c r="FQ186" s="1"/>
      <c r="FT186" s="1"/>
      <c r="FW186" s="1"/>
      <c r="FZ186" s="1"/>
      <c r="GC186" s="1"/>
      <c r="GF186" s="1"/>
      <c r="GI186" s="1"/>
      <c r="GL186" s="1"/>
      <c r="GO186" s="1"/>
      <c r="GR186" s="1"/>
      <c r="GU186" s="1"/>
      <c r="GX186" s="1"/>
      <c r="HA186" s="1"/>
      <c r="HD186" s="1"/>
      <c r="HG186" s="1"/>
      <c r="HJ186" s="1"/>
      <c r="HM186" s="1"/>
      <c r="HP186" s="1"/>
      <c r="HS186" s="1"/>
      <c r="HV186" s="1"/>
      <c r="HY186" s="1"/>
      <c r="IB186" s="1"/>
      <c r="IE186" s="1"/>
      <c r="IH186" s="1"/>
      <c r="IK186" s="1"/>
      <c r="IN186" s="1"/>
      <c r="IQ186" s="1"/>
      <c r="IT186" s="1"/>
    </row>
    <row r="187" spans="1:254" ht="47.25" customHeight="1" x14ac:dyDescent="0.2">
      <c r="A187" s="10" t="s">
        <v>4</v>
      </c>
      <c r="B187" s="7" t="s">
        <v>581</v>
      </c>
      <c r="C187" s="11" t="s">
        <v>283</v>
      </c>
      <c r="D187" s="1"/>
      <c r="E187" s="1"/>
      <c r="H187" s="1"/>
      <c r="K187" s="1"/>
      <c r="N187" s="1"/>
      <c r="Q187" s="1"/>
      <c r="T187" s="1"/>
      <c r="W187" s="1"/>
      <c r="Z187" s="1"/>
      <c r="AC187" s="1"/>
      <c r="AF187" s="1"/>
      <c r="AI187" s="1"/>
      <c r="AL187" s="1"/>
      <c r="AO187" s="1"/>
      <c r="AR187" s="1"/>
      <c r="AU187" s="1"/>
      <c r="AX187" s="1"/>
      <c r="BA187" s="1"/>
      <c r="BD187" s="1"/>
      <c r="BG187" s="1"/>
      <c r="BJ187" s="1"/>
      <c r="BM187" s="1"/>
      <c r="BP187" s="1"/>
      <c r="BS187" s="1"/>
      <c r="BV187" s="1"/>
      <c r="BY187" s="1"/>
      <c r="CB187" s="1"/>
      <c r="CE187" s="1"/>
      <c r="CH187" s="1"/>
      <c r="CK187" s="1"/>
      <c r="CN187" s="1"/>
      <c r="CQ187" s="1"/>
      <c r="CT187" s="1"/>
      <c r="CW187" s="1"/>
      <c r="CZ187" s="1"/>
      <c r="DC187" s="1"/>
      <c r="DF187" s="1"/>
      <c r="DI187" s="1"/>
      <c r="DL187" s="1"/>
      <c r="DO187" s="1"/>
      <c r="DR187" s="1"/>
      <c r="DU187" s="1"/>
      <c r="DX187" s="1"/>
      <c r="EA187" s="1"/>
      <c r="ED187" s="1"/>
      <c r="EG187" s="1"/>
      <c r="EJ187" s="1"/>
      <c r="EM187" s="1"/>
      <c r="EP187" s="1"/>
      <c r="ES187" s="1"/>
      <c r="EV187" s="1"/>
      <c r="EY187" s="1"/>
      <c r="FB187" s="1"/>
      <c r="FE187" s="1"/>
      <c r="FH187" s="1"/>
      <c r="FK187" s="1"/>
      <c r="FN187" s="1"/>
      <c r="FQ187" s="1"/>
      <c r="FT187" s="1"/>
      <c r="FW187" s="1"/>
      <c r="FZ187" s="1"/>
      <c r="GC187" s="1"/>
      <c r="GF187" s="1"/>
      <c r="GI187" s="1"/>
      <c r="GL187" s="1"/>
      <c r="GO187" s="1"/>
      <c r="GR187" s="1"/>
      <c r="GU187" s="1"/>
      <c r="GX187" s="1"/>
      <c r="HA187" s="1"/>
      <c r="HD187" s="1"/>
      <c r="HG187" s="1"/>
      <c r="HJ187" s="1"/>
      <c r="HM187" s="1"/>
      <c r="HP187" s="1"/>
      <c r="HS187" s="1"/>
      <c r="HV187" s="1"/>
      <c r="HY187" s="1"/>
      <c r="IB187" s="1"/>
      <c r="IE187" s="1"/>
      <c r="IH187" s="1"/>
      <c r="IK187" s="1"/>
      <c r="IN187" s="1"/>
      <c r="IQ187" s="1"/>
      <c r="IT187" s="1"/>
    </row>
    <row r="188" spans="1:254" ht="66.75" customHeight="1" x14ac:dyDescent="0.2">
      <c r="A188" s="16" t="s">
        <v>35</v>
      </c>
      <c r="B188" s="4" t="s">
        <v>530</v>
      </c>
      <c r="C188" s="17" t="s">
        <v>156</v>
      </c>
      <c r="D188" s="1"/>
      <c r="E188" s="1"/>
      <c r="H188" s="1"/>
      <c r="K188" s="1"/>
      <c r="N188" s="1"/>
      <c r="Q188" s="1"/>
      <c r="T188" s="1"/>
      <c r="W188" s="1"/>
      <c r="Z188" s="1"/>
      <c r="AC188" s="1"/>
      <c r="AF188" s="1"/>
      <c r="AI188" s="1"/>
      <c r="AL188" s="1"/>
      <c r="AO188" s="1"/>
      <c r="AR188" s="1"/>
      <c r="AU188" s="1"/>
      <c r="AX188" s="1"/>
      <c r="BA188" s="1"/>
      <c r="BD188" s="1"/>
      <c r="BG188" s="1"/>
      <c r="BJ188" s="1"/>
      <c r="BM188" s="1"/>
      <c r="BP188" s="1"/>
      <c r="BS188" s="1"/>
      <c r="BV188" s="1"/>
      <c r="BY188" s="1"/>
      <c r="CB188" s="1"/>
      <c r="CE188" s="1"/>
      <c r="CH188" s="1"/>
      <c r="CK188" s="1"/>
      <c r="CN188" s="1"/>
      <c r="CQ188" s="1"/>
      <c r="CT188" s="1"/>
      <c r="CW188" s="1"/>
      <c r="CZ188" s="1"/>
      <c r="DC188" s="1"/>
      <c r="DF188" s="1"/>
      <c r="DI188" s="1"/>
      <c r="DL188" s="1"/>
      <c r="DO188" s="1"/>
      <c r="DR188" s="1"/>
      <c r="DU188" s="1"/>
      <c r="DX188" s="1"/>
      <c r="EA188" s="1"/>
      <c r="ED188" s="1"/>
      <c r="EG188" s="1"/>
      <c r="EJ188" s="1"/>
      <c r="EM188" s="1"/>
      <c r="EP188" s="1"/>
      <c r="ES188" s="1"/>
      <c r="EV188" s="1"/>
      <c r="EY188" s="1"/>
      <c r="FB188" s="1"/>
      <c r="FE188" s="1"/>
      <c r="FH188" s="1"/>
      <c r="FK188" s="1"/>
      <c r="FN188" s="1"/>
      <c r="FQ188" s="1"/>
      <c r="FT188" s="1"/>
      <c r="FW188" s="1"/>
      <c r="FZ188" s="1"/>
      <c r="GC188" s="1"/>
      <c r="GF188" s="1"/>
      <c r="GI188" s="1"/>
      <c r="GL188" s="1"/>
      <c r="GO188" s="1"/>
      <c r="GR188" s="1"/>
      <c r="GU188" s="1"/>
      <c r="GX188" s="1"/>
      <c r="HA188" s="1"/>
      <c r="HD188" s="1"/>
      <c r="HG188" s="1"/>
      <c r="HJ188" s="1"/>
      <c r="HM188" s="1"/>
      <c r="HP188" s="1"/>
      <c r="HS188" s="1"/>
      <c r="HV188" s="1"/>
      <c r="HY188" s="1"/>
      <c r="IB188" s="1"/>
      <c r="IE188" s="1"/>
      <c r="IH188" s="1"/>
      <c r="IK188" s="1"/>
      <c r="IN188" s="1"/>
      <c r="IQ188" s="1"/>
      <c r="IT188" s="1"/>
    </row>
    <row r="189" spans="1:254" ht="47.25" customHeight="1" x14ac:dyDescent="0.2">
      <c r="A189" s="10" t="s">
        <v>7</v>
      </c>
      <c r="B189" s="7" t="s">
        <v>494</v>
      </c>
      <c r="C189" s="11" t="s">
        <v>98</v>
      </c>
      <c r="D189" s="1"/>
      <c r="E189" s="1"/>
      <c r="H189" s="1"/>
      <c r="K189" s="1"/>
      <c r="N189" s="1"/>
      <c r="Q189" s="1"/>
      <c r="T189" s="1"/>
      <c r="W189" s="1"/>
      <c r="Z189" s="1"/>
      <c r="AC189" s="1"/>
      <c r="AF189" s="1"/>
      <c r="AI189" s="1"/>
      <c r="AL189" s="1"/>
      <c r="AO189" s="1"/>
      <c r="AR189" s="1"/>
      <c r="AU189" s="1"/>
      <c r="AX189" s="1"/>
      <c r="BA189" s="1"/>
      <c r="BD189" s="1"/>
      <c r="BG189" s="1"/>
      <c r="BJ189" s="1"/>
      <c r="BM189" s="1"/>
      <c r="BP189" s="1"/>
      <c r="BS189" s="1"/>
      <c r="BV189" s="1"/>
      <c r="BY189" s="1"/>
      <c r="CB189" s="1"/>
      <c r="CE189" s="1"/>
      <c r="CH189" s="1"/>
      <c r="CK189" s="1"/>
      <c r="CN189" s="1"/>
      <c r="CQ189" s="1"/>
      <c r="CT189" s="1"/>
      <c r="CW189" s="1"/>
      <c r="CZ189" s="1"/>
      <c r="DC189" s="1"/>
      <c r="DF189" s="1"/>
      <c r="DI189" s="1"/>
      <c r="DL189" s="1"/>
      <c r="DO189" s="1"/>
      <c r="DR189" s="1"/>
      <c r="DU189" s="1"/>
      <c r="DX189" s="1"/>
      <c r="EA189" s="1"/>
      <c r="ED189" s="1"/>
      <c r="EG189" s="1"/>
      <c r="EJ189" s="1"/>
      <c r="EM189" s="1"/>
      <c r="EP189" s="1"/>
      <c r="ES189" s="1"/>
      <c r="EV189" s="1"/>
      <c r="EY189" s="1"/>
      <c r="FB189" s="1"/>
      <c r="FE189" s="1"/>
      <c r="FH189" s="1"/>
      <c r="FK189" s="1"/>
      <c r="FN189" s="1"/>
      <c r="FQ189" s="1"/>
      <c r="FT189" s="1"/>
      <c r="FW189" s="1"/>
      <c r="FZ189" s="1"/>
      <c r="GC189" s="1"/>
      <c r="GF189" s="1"/>
      <c r="GI189" s="1"/>
      <c r="GL189" s="1"/>
      <c r="GO189" s="1"/>
      <c r="GR189" s="1"/>
      <c r="GU189" s="1"/>
      <c r="GX189" s="1"/>
      <c r="HA189" s="1"/>
      <c r="HD189" s="1"/>
      <c r="HG189" s="1"/>
      <c r="HJ189" s="1"/>
      <c r="HM189" s="1"/>
      <c r="HP189" s="1"/>
      <c r="HS189" s="1"/>
      <c r="HV189" s="1"/>
      <c r="HY189" s="1"/>
      <c r="IB189" s="1"/>
      <c r="IE189" s="1"/>
      <c r="IH189" s="1"/>
      <c r="IK189" s="1"/>
      <c r="IN189" s="1"/>
      <c r="IQ189" s="1"/>
      <c r="IT189" s="1"/>
    </row>
    <row r="190" spans="1:254" ht="66.75" customHeight="1" x14ac:dyDescent="0.2">
      <c r="A190" s="16" t="s">
        <v>4</v>
      </c>
      <c r="B190" s="4" t="s">
        <v>582</v>
      </c>
      <c r="C190" s="17" t="s">
        <v>284</v>
      </c>
      <c r="D190" s="1"/>
      <c r="E190" s="1"/>
      <c r="H190" s="1"/>
      <c r="K190" s="1"/>
      <c r="N190" s="1"/>
      <c r="Q190" s="1"/>
      <c r="T190" s="1"/>
      <c r="W190" s="1"/>
      <c r="Z190" s="1"/>
      <c r="AC190" s="1"/>
      <c r="AF190" s="1"/>
      <c r="AI190" s="1"/>
      <c r="AL190" s="1"/>
      <c r="AO190" s="1"/>
      <c r="AR190" s="1"/>
      <c r="AU190" s="1"/>
      <c r="AX190" s="1"/>
      <c r="BA190" s="1"/>
      <c r="BD190" s="1"/>
      <c r="BG190" s="1"/>
      <c r="BJ190" s="1"/>
      <c r="BM190" s="1"/>
      <c r="BP190" s="1"/>
      <c r="BS190" s="1"/>
      <c r="BV190" s="1"/>
      <c r="BY190" s="1"/>
      <c r="CB190" s="1"/>
      <c r="CE190" s="1"/>
      <c r="CH190" s="1"/>
      <c r="CK190" s="1"/>
      <c r="CN190" s="1"/>
      <c r="CQ190" s="1"/>
      <c r="CT190" s="1"/>
      <c r="CW190" s="1"/>
      <c r="CZ190" s="1"/>
      <c r="DC190" s="1"/>
      <c r="DF190" s="1"/>
      <c r="DI190" s="1"/>
      <c r="DL190" s="1"/>
      <c r="DO190" s="1"/>
      <c r="DR190" s="1"/>
      <c r="DU190" s="1"/>
      <c r="DX190" s="1"/>
      <c r="EA190" s="1"/>
      <c r="ED190" s="1"/>
      <c r="EG190" s="1"/>
      <c r="EJ190" s="1"/>
      <c r="EM190" s="1"/>
      <c r="EP190" s="1"/>
      <c r="ES190" s="1"/>
      <c r="EV190" s="1"/>
      <c r="EY190" s="1"/>
      <c r="FB190" s="1"/>
      <c r="FE190" s="1"/>
      <c r="FH190" s="1"/>
      <c r="FK190" s="1"/>
      <c r="FN190" s="1"/>
      <c r="FQ190" s="1"/>
      <c r="FT190" s="1"/>
      <c r="FW190" s="1"/>
      <c r="FZ190" s="1"/>
      <c r="GC190" s="1"/>
      <c r="GF190" s="1"/>
      <c r="GI190" s="1"/>
      <c r="GL190" s="1"/>
      <c r="GO190" s="1"/>
      <c r="GR190" s="1"/>
      <c r="GU190" s="1"/>
      <c r="GX190" s="1"/>
      <c r="HA190" s="1"/>
      <c r="HD190" s="1"/>
      <c r="HG190" s="1"/>
      <c r="HJ190" s="1"/>
      <c r="HM190" s="1"/>
      <c r="HP190" s="1"/>
      <c r="HS190" s="1"/>
      <c r="HV190" s="1"/>
      <c r="HY190" s="1"/>
      <c r="IB190" s="1"/>
      <c r="IE190" s="1"/>
      <c r="IH190" s="1"/>
      <c r="IK190" s="1"/>
      <c r="IN190" s="1"/>
      <c r="IQ190" s="1"/>
      <c r="IT190" s="1"/>
    </row>
    <row r="191" spans="1:254" ht="47.25" customHeight="1" x14ac:dyDescent="0.2">
      <c r="A191" s="10" t="s">
        <v>4</v>
      </c>
      <c r="B191" s="7" t="s">
        <v>583</v>
      </c>
      <c r="C191" s="11" t="s">
        <v>286</v>
      </c>
      <c r="D191" s="1"/>
      <c r="E191" s="1"/>
      <c r="H191" s="1"/>
      <c r="K191" s="1"/>
      <c r="N191" s="1"/>
      <c r="Q191" s="1"/>
      <c r="T191" s="1"/>
      <c r="W191" s="1"/>
      <c r="Z191" s="1"/>
      <c r="AC191" s="1"/>
      <c r="AF191" s="1"/>
      <c r="AI191" s="1"/>
      <c r="AL191" s="1"/>
      <c r="AO191" s="1"/>
      <c r="AR191" s="1"/>
      <c r="AU191" s="1"/>
      <c r="AX191" s="1"/>
      <c r="BA191" s="1"/>
      <c r="BD191" s="1"/>
      <c r="BG191" s="1"/>
      <c r="BJ191" s="1"/>
      <c r="BM191" s="1"/>
      <c r="BP191" s="1"/>
      <c r="BS191" s="1"/>
      <c r="BV191" s="1"/>
      <c r="BY191" s="1"/>
      <c r="CB191" s="1"/>
      <c r="CE191" s="1"/>
      <c r="CH191" s="1"/>
      <c r="CK191" s="1"/>
      <c r="CN191" s="1"/>
      <c r="CQ191" s="1"/>
      <c r="CT191" s="1"/>
      <c r="CW191" s="1"/>
      <c r="CZ191" s="1"/>
      <c r="DC191" s="1"/>
      <c r="DF191" s="1"/>
      <c r="DI191" s="1"/>
      <c r="DL191" s="1"/>
      <c r="DO191" s="1"/>
      <c r="DR191" s="1"/>
      <c r="DU191" s="1"/>
      <c r="DX191" s="1"/>
      <c r="EA191" s="1"/>
      <c r="ED191" s="1"/>
      <c r="EG191" s="1"/>
      <c r="EJ191" s="1"/>
      <c r="EM191" s="1"/>
      <c r="EP191" s="1"/>
      <c r="ES191" s="1"/>
      <c r="EV191" s="1"/>
      <c r="EY191" s="1"/>
      <c r="FB191" s="1"/>
      <c r="FE191" s="1"/>
      <c r="FH191" s="1"/>
      <c r="FK191" s="1"/>
      <c r="FN191" s="1"/>
      <c r="FQ191" s="1"/>
      <c r="FT191" s="1"/>
      <c r="FW191" s="1"/>
      <c r="FZ191" s="1"/>
      <c r="GC191" s="1"/>
      <c r="GF191" s="1"/>
      <c r="GI191" s="1"/>
      <c r="GL191" s="1"/>
      <c r="GO191" s="1"/>
      <c r="GR191" s="1"/>
      <c r="GU191" s="1"/>
      <c r="GX191" s="1"/>
      <c r="HA191" s="1"/>
      <c r="HD191" s="1"/>
      <c r="HG191" s="1"/>
      <c r="HJ191" s="1"/>
      <c r="HM191" s="1"/>
      <c r="HP191" s="1"/>
      <c r="HS191" s="1"/>
      <c r="HV191" s="1"/>
      <c r="HY191" s="1"/>
      <c r="IB191" s="1"/>
      <c r="IE191" s="1"/>
      <c r="IH191" s="1"/>
      <c r="IK191" s="1"/>
      <c r="IN191" s="1"/>
      <c r="IQ191" s="1"/>
      <c r="IT191" s="1"/>
    </row>
    <row r="192" spans="1:254" ht="66.75" customHeight="1" x14ac:dyDescent="0.2">
      <c r="A192" s="16" t="s">
        <v>4</v>
      </c>
      <c r="B192" s="4" t="s">
        <v>584</v>
      </c>
      <c r="C192" s="17" t="s">
        <v>287</v>
      </c>
      <c r="D192" s="1"/>
      <c r="E192" s="1"/>
      <c r="H192" s="1"/>
      <c r="K192" s="1"/>
      <c r="N192" s="1"/>
      <c r="Q192" s="1"/>
      <c r="T192" s="1"/>
      <c r="W192" s="1"/>
      <c r="Z192" s="1"/>
      <c r="AC192" s="1"/>
      <c r="AF192" s="1"/>
      <c r="AI192" s="1"/>
      <c r="AL192" s="1"/>
      <c r="AO192" s="1"/>
      <c r="AR192" s="1"/>
      <c r="AU192" s="1"/>
      <c r="AX192" s="1"/>
      <c r="BA192" s="1"/>
      <c r="BD192" s="1"/>
      <c r="BG192" s="1"/>
      <c r="BJ192" s="1"/>
      <c r="BM192" s="1"/>
      <c r="BP192" s="1"/>
      <c r="BS192" s="1"/>
      <c r="BV192" s="1"/>
      <c r="BY192" s="1"/>
      <c r="CB192" s="1"/>
      <c r="CE192" s="1"/>
      <c r="CH192" s="1"/>
      <c r="CK192" s="1"/>
      <c r="CN192" s="1"/>
      <c r="CQ192" s="1"/>
      <c r="CT192" s="1"/>
      <c r="CW192" s="1"/>
      <c r="CZ192" s="1"/>
      <c r="DC192" s="1"/>
      <c r="DF192" s="1"/>
      <c r="DI192" s="1"/>
      <c r="DL192" s="1"/>
      <c r="DO192" s="1"/>
      <c r="DR192" s="1"/>
      <c r="DU192" s="1"/>
      <c r="DX192" s="1"/>
      <c r="EA192" s="1"/>
      <c r="ED192" s="1"/>
      <c r="EG192" s="1"/>
      <c r="EJ192" s="1"/>
      <c r="EM192" s="1"/>
      <c r="EP192" s="1"/>
      <c r="ES192" s="1"/>
      <c r="EV192" s="1"/>
      <c r="EY192" s="1"/>
      <c r="FB192" s="1"/>
      <c r="FE192" s="1"/>
      <c r="FH192" s="1"/>
      <c r="FK192" s="1"/>
      <c r="FN192" s="1"/>
      <c r="FQ192" s="1"/>
      <c r="FT192" s="1"/>
      <c r="FW192" s="1"/>
      <c r="FZ192" s="1"/>
      <c r="GC192" s="1"/>
      <c r="GF192" s="1"/>
      <c r="GI192" s="1"/>
      <c r="GL192" s="1"/>
      <c r="GO192" s="1"/>
      <c r="GR192" s="1"/>
      <c r="GU192" s="1"/>
      <c r="GX192" s="1"/>
      <c r="HA192" s="1"/>
      <c r="HD192" s="1"/>
      <c r="HG192" s="1"/>
      <c r="HJ192" s="1"/>
      <c r="HM192" s="1"/>
      <c r="HP192" s="1"/>
      <c r="HS192" s="1"/>
      <c r="HV192" s="1"/>
      <c r="HY192" s="1"/>
      <c r="IB192" s="1"/>
      <c r="IE192" s="1"/>
      <c r="IH192" s="1"/>
      <c r="IK192" s="1"/>
      <c r="IN192" s="1"/>
      <c r="IQ192" s="1"/>
      <c r="IT192" s="1"/>
    </row>
    <row r="193" spans="1:254" ht="47.25" customHeight="1" x14ac:dyDescent="0.2">
      <c r="A193" s="10" t="s">
        <v>4</v>
      </c>
      <c r="B193" s="7" t="s">
        <v>585</v>
      </c>
      <c r="C193" s="11" t="s">
        <v>288</v>
      </c>
      <c r="D193" s="1"/>
      <c r="E193" s="1"/>
      <c r="H193" s="1"/>
      <c r="K193" s="1"/>
      <c r="N193" s="1"/>
      <c r="Q193" s="1"/>
      <c r="T193" s="1"/>
      <c r="W193" s="1"/>
      <c r="Z193" s="1"/>
      <c r="AC193" s="1"/>
      <c r="AF193" s="1"/>
      <c r="AI193" s="1"/>
      <c r="AL193" s="1"/>
      <c r="AO193" s="1"/>
      <c r="AR193" s="1"/>
      <c r="AU193" s="1"/>
      <c r="AX193" s="1"/>
      <c r="BA193" s="1"/>
      <c r="BD193" s="1"/>
      <c r="BG193" s="1"/>
      <c r="BJ193" s="1"/>
      <c r="BM193" s="1"/>
      <c r="BP193" s="1"/>
      <c r="BS193" s="1"/>
      <c r="BV193" s="1"/>
      <c r="BY193" s="1"/>
      <c r="CB193" s="1"/>
      <c r="CE193" s="1"/>
      <c r="CH193" s="1"/>
      <c r="CK193" s="1"/>
      <c r="CN193" s="1"/>
      <c r="CQ193" s="1"/>
      <c r="CT193" s="1"/>
      <c r="CW193" s="1"/>
      <c r="CZ193" s="1"/>
      <c r="DC193" s="1"/>
      <c r="DF193" s="1"/>
      <c r="DI193" s="1"/>
      <c r="DL193" s="1"/>
      <c r="DO193" s="1"/>
      <c r="DR193" s="1"/>
      <c r="DU193" s="1"/>
      <c r="DX193" s="1"/>
      <c r="EA193" s="1"/>
      <c r="ED193" s="1"/>
      <c r="EG193" s="1"/>
      <c r="EJ193" s="1"/>
      <c r="EM193" s="1"/>
      <c r="EP193" s="1"/>
      <c r="ES193" s="1"/>
      <c r="EV193" s="1"/>
      <c r="EY193" s="1"/>
      <c r="FB193" s="1"/>
      <c r="FE193" s="1"/>
      <c r="FH193" s="1"/>
      <c r="FK193" s="1"/>
      <c r="FN193" s="1"/>
      <c r="FQ193" s="1"/>
      <c r="FT193" s="1"/>
      <c r="FW193" s="1"/>
      <c r="FZ193" s="1"/>
      <c r="GC193" s="1"/>
      <c r="GF193" s="1"/>
      <c r="GI193" s="1"/>
      <c r="GL193" s="1"/>
      <c r="GO193" s="1"/>
      <c r="GR193" s="1"/>
      <c r="GU193" s="1"/>
      <c r="GX193" s="1"/>
      <c r="HA193" s="1"/>
      <c r="HD193" s="1"/>
      <c r="HG193" s="1"/>
      <c r="HJ193" s="1"/>
      <c r="HM193" s="1"/>
      <c r="HP193" s="1"/>
      <c r="HS193" s="1"/>
      <c r="HV193" s="1"/>
      <c r="HY193" s="1"/>
      <c r="IB193" s="1"/>
      <c r="IE193" s="1"/>
      <c r="IH193" s="1"/>
      <c r="IK193" s="1"/>
      <c r="IN193" s="1"/>
      <c r="IQ193" s="1"/>
      <c r="IT193" s="1"/>
    </row>
    <row r="194" spans="1:254" ht="66.75" customHeight="1" x14ac:dyDescent="0.2">
      <c r="A194" s="16" t="s">
        <v>4</v>
      </c>
      <c r="B194" s="4" t="s">
        <v>586</v>
      </c>
      <c r="C194" s="17" t="s">
        <v>289</v>
      </c>
      <c r="D194" s="1"/>
      <c r="E194" s="1"/>
      <c r="H194" s="1"/>
      <c r="K194" s="1"/>
      <c r="N194" s="1"/>
      <c r="Q194" s="1"/>
      <c r="T194" s="1"/>
      <c r="W194" s="1"/>
      <c r="Z194" s="1"/>
      <c r="AC194" s="1"/>
      <c r="AF194" s="1"/>
      <c r="AI194" s="1"/>
      <c r="AL194" s="1"/>
      <c r="AO194" s="1"/>
      <c r="AR194" s="1"/>
      <c r="AU194" s="1"/>
      <c r="AX194" s="1"/>
      <c r="BA194" s="1"/>
      <c r="BD194" s="1"/>
      <c r="BG194" s="1"/>
      <c r="BJ194" s="1"/>
      <c r="BM194" s="1"/>
      <c r="BP194" s="1"/>
      <c r="BS194" s="1"/>
      <c r="BV194" s="1"/>
      <c r="BY194" s="1"/>
      <c r="CB194" s="1"/>
      <c r="CE194" s="1"/>
      <c r="CH194" s="1"/>
      <c r="CK194" s="1"/>
      <c r="CN194" s="1"/>
      <c r="CQ194" s="1"/>
      <c r="CT194" s="1"/>
      <c r="CW194" s="1"/>
      <c r="CZ194" s="1"/>
      <c r="DC194" s="1"/>
      <c r="DF194" s="1"/>
      <c r="DI194" s="1"/>
      <c r="DL194" s="1"/>
      <c r="DO194" s="1"/>
      <c r="DR194" s="1"/>
      <c r="DU194" s="1"/>
      <c r="DX194" s="1"/>
      <c r="EA194" s="1"/>
      <c r="ED194" s="1"/>
      <c r="EG194" s="1"/>
      <c r="EJ194" s="1"/>
      <c r="EM194" s="1"/>
      <c r="EP194" s="1"/>
      <c r="ES194" s="1"/>
      <c r="EV194" s="1"/>
      <c r="EY194" s="1"/>
      <c r="FB194" s="1"/>
      <c r="FE194" s="1"/>
      <c r="FH194" s="1"/>
      <c r="FK194" s="1"/>
      <c r="FN194" s="1"/>
      <c r="FQ194" s="1"/>
      <c r="FT194" s="1"/>
      <c r="FW194" s="1"/>
      <c r="FZ194" s="1"/>
      <c r="GC194" s="1"/>
      <c r="GF194" s="1"/>
      <c r="GI194" s="1"/>
      <c r="GL194" s="1"/>
      <c r="GO194" s="1"/>
      <c r="GR194" s="1"/>
      <c r="GU194" s="1"/>
      <c r="GX194" s="1"/>
      <c r="HA194" s="1"/>
      <c r="HD194" s="1"/>
      <c r="HG194" s="1"/>
      <c r="HJ194" s="1"/>
      <c r="HM194" s="1"/>
      <c r="HP194" s="1"/>
      <c r="HS194" s="1"/>
      <c r="HV194" s="1"/>
      <c r="HY194" s="1"/>
      <c r="IB194" s="1"/>
      <c r="IE194" s="1"/>
      <c r="IH194" s="1"/>
      <c r="IK194" s="1"/>
      <c r="IN194" s="1"/>
      <c r="IQ194" s="1"/>
      <c r="IT194" s="1"/>
    </row>
    <row r="195" spans="1:254" ht="47.25" customHeight="1" x14ac:dyDescent="0.2">
      <c r="A195" s="10" t="s">
        <v>4</v>
      </c>
      <c r="B195" s="7" t="s">
        <v>587</v>
      </c>
      <c r="C195" s="11" t="s">
        <v>290</v>
      </c>
      <c r="D195" s="1"/>
      <c r="E195" s="1"/>
      <c r="H195" s="1"/>
      <c r="K195" s="1"/>
      <c r="N195" s="1"/>
      <c r="Q195" s="1"/>
      <c r="T195" s="1"/>
      <c r="W195" s="1"/>
      <c r="Z195" s="1"/>
      <c r="AC195" s="1"/>
      <c r="AF195" s="1"/>
      <c r="AI195" s="1"/>
      <c r="AL195" s="1"/>
      <c r="AO195" s="1"/>
      <c r="AR195" s="1"/>
      <c r="AU195" s="1"/>
      <c r="AX195" s="1"/>
      <c r="BA195" s="1"/>
      <c r="BD195" s="1"/>
      <c r="BG195" s="1"/>
      <c r="BJ195" s="1"/>
      <c r="BM195" s="1"/>
      <c r="BP195" s="1"/>
      <c r="BS195" s="1"/>
      <c r="BV195" s="1"/>
      <c r="BY195" s="1"/>
      <c r="CB195" s="1"/>
      <c r="CE195" s="1"/>
      <c r="CH195" s="1"/>
      <c r="CK195" s="1"/>
      <c r="CN195" s="1"/>
      <c r="CQ195" s="1"/>
      <c r="CT195" s="1"/>
      <c r="CW195" s="1"/>
      <c r="CZ195" s="1"/>
      <c r="DC195" s="1"/>
      <c r="DF195" s="1"/>
      <c r="DI195" s="1"/>
      <c r="DL195" s="1"/>
      <c r="DO195" s="1"/>
      <c r="DR195" s="1"/>
      <c r="DU195" s="1"/>
      <c r="DX195" s="1"/>
      <c r="EA195" s="1"/>
      <c r="ED195" s="1"/>
      <c r="EG195" s="1"/>
      <c r="EJ195" s="1"/>
      <c r="EM195" s="1"/>
      <c r="EP195" s="1"/>
      <c r="ES195" s="1"/>
      <c r="EV195" s="1"/>
      <c r="EY195" s="1"/>
      <c r="FB195" s="1"/>
      <c r="FE195" s="1"/>
      <c r="FH195" s="1"/>
      <c r="FK195" s="1"/>
      <c r="FN195" s="1"/>
      <c r="FQ195" s="1"/>
      <c r="FT195" s="1"/>
      <c r="FW195" s="1"/>
      <c r="FZ195" s="1"/>
      <c r="GC195" s="1"/>
      <c r="GF195" s="1"/>
      <c r="GI195" s="1"/>
      <c r="GL195" s="1"/>
      <c r="GO195" s="1"/>
      <c r="GR195" s="1"/>
      <c r="GU195" s="1"/>
      <c r="GX195" s="1"/>
      <c r="HA195" s="1"/>
      <c r="HD195" s="1"/>
      <c r="HG195" s="1"/>
      <c r="HJ195" s="1"/>
      <c r="HM195" s="1"/>
      <c r="HP195" s="1"/>
      <c r="HS195" s="1"/>
      <c r="HV195" s="1"/>
      <c r="HY195" s="1"/>
      <c r="IB195" s="1"/>
      <c r="IE195" s="1"/>
      <c r="IH195" s="1"/>
      <c r="IK195" s="1"/>
      <c r="IN195" s="1"/>
      <c r="IQ195" s="1"/>
      <c r="IT195" s="1"/>
    </row>
    <row r="196" spans="1:254" ht="66.75" customHeight="1" x14ac:dyDescent="0.2">
      <c r="A196" s="16" t="s">
        <v>4</v>
      </c>
      <c r="B196" s="4" t="s">
        <v>588</v>
      </c>
      <c r="C196" s="17" t="s">
        <v>291</v>
      </c>
      <c r="D196" s="1"/>
      <c r="E196" s="1"/>
      <c r="H196" s="1"/>
      <c r="K196" s="1"/>
      <c r="N196" s="1"/>
      <c r="Q196" s="1"/>
      <c r="T196" s="1"/>
      <c r="W196" s="1"/>
      <c r="Z196" s="1"/>
      <c r="AC196" s="1"/>
      <c r="AF196" s="1"/>
      <c r="AI196" s="1"/>
      <c r="AL196" s="1"/>
      <c r="AO196" s="1"/>
      <c r="AR196" s="1"/>
      <c r="AU196" s="1"/>
      <c r="AX196" s="1"/>
      <c r="BA196" s="1"/>
      <c r="BD196" s="1"/>
      <c r="BG196" s="1"/>
      <c r="BJ196" s="1"/>
      <c r="BM196" s="1"/>
      <c r="BP196" s="1"/>
      <c r="BS196" s="1"/>
      <c r="BV196" s="1"/>
      <c r="BY196" s="1"/>
      <c r="CB196" s="1"/>
      <c r="CE196" s="1"/>
      <c r="CH196" s="1"/>
      <c r="CK196" s="1"/>
      <c r="CN196" s="1"/>
      <c r="CQ196" s="1"/>
      <c r="CT196" s="1"/>
      <c r="CW196" s="1"/>
      <c r="CZ196" s="1"/>
      <c r="DC196" s="1"/>
      <c r="DF196" s="1"/>
      <c r="DI196" s="1"/>
      <c r="DL196" s="1"/>
      <c r="DO196" s="1"/>
      <c r="DR196" s="1"/>
      <c r="DU196" s="1"/>
      <c r="DX196" s="1"/>
      <c r="EA196" s="1"/>
      <c r="ED196" s="1"/>
      <c r="EG196" s="1"/>
      <c r="EJ196" s="1"/>
      <c r="EM196" s="1"/>
      <c r="EP196" s="1"/>
      <c r="ES196" s="1"/>
      <c r="EV196" s="1"/>
      <c r="EY196" s="1"/>
      <c r="FB196" s="1"/>
      <c r="FE196" s="1"/>
      <c r="FH196" s="1"/>
      <c r="FK196" s="1"/>
      <c r="FN196" s="1"/>
      <c r="FQ196" s="1"/>
      <c r="FT196" s="1"/>
      <c r="FW196" s="1"/>
      <c r="FZ196" s="1"/>
      <c r="GC196" s="1"/>
      <c r="GF196" s="1"/>
      <c r="GI196" s="1"/>
      <c r="GL196" s="1"/>
      <c r="GO196" s="1"/>
      <c r="GR196" s="1"/>
      <c r="GU196" s="1"/>
      <c r="GX196" s="1"/>
      <c r="HA196" s="1"/>
      <c r="HD196" s="1"/>
      <c r="HG196" s="1"/>
      <c r="HJ196" s="1"/>
      <c r="HM196" s="1"/>
      <c r="HP196" s="1"/>
      <c r="HS196" s="1"/>
      <c r="HV196" s="1"/>
      <c r="HY196" s="1"/>
      <c r="IB196" s="1"/>
      <c r="IE196" s="1"/>
      <c r="IH196" s="1"/>
      <c r="IK196" s="1"/>
      <c r="IN196" s="1"/>
      <c r="IQ196" s="1"/>
      <c r="IT196" s="1"/>
    </row>
    <row r="197" spans="1:254" ht="47.25" customHeight="1" x14ac:dyDescent="0.2">
      <c r="A197" s="10" t="s">
        <v>20</v>
      </c>
      <c r="B197" s="7" t="s">
        <v>589</v>
      </c>
      <c r="C197" s="11" t="s">
        <v>125</v>
      </c>
      <c r="D197" s="1"/>
      <c r="E197" s="1"/>
      <c r="H197" s="1"/>
      <c r="K197" s="1"/>
      <c r="N197" s="1"/>
      <c r="Q197" s="1"/>
      <c r="T197" s="1"/>
      <c r="W197" s="1"/>
      <c r="Z197" s="1"/>
      <c r="AC197" s="1"/>
      <c r="AF197" s="1"/>
      <c r="AI197" s="1"/>
      <c r="AL197" s="1"/>
      <c r="AO197" s="1"/>
      <c r="AR197" s="1"/>
      <c r="AU197" s="1"/>
      <c r="AX197" s="1"/>
      <c r="BA197" s="1"/>
      <c r="BD197" s="1"/>
      <c r="BG197" s="1"/>
      <c r="BJ197" s="1"/>
      <c r="BM197" s="1"/>
      <c r="BP197" s="1"/>
      <c r="BS197" s="1"/>
      <c r="BV197" s="1"/>
      <c r="BY197" s="1"/>
      <c r="CB197" s="1"/>
      <c r="CE197" s="1"/>
      <c r="CH197" s="1"/>
      <c r="CK197" s="1"/>
      <c r="CN197" s="1"/>
      <c r="CQ197" s="1"/>
      <c r="CT197" s="1"/>
      <c r="CW197" s="1"/>
      <c r="CZ197" s="1"/>
      <c r="DC197" s="1"/>
      <c r="DF197" s="1"/>
      <c r="DI197" s="1"/>
      <c r="DL197" s="1"/>
      <c r="DO197" s="1"/>
      <c r="DR197" s="1"/>
      <c r="DU197" s="1"/>
      <c r="DX197" s="1"/>
      <c r="EA197" s="1"/>
      <c r="ED197" s="1"/>
      <c r="EG197" s="1"/>
      <c r="EJ197" s="1"/>
      <c r="EM197" s="1"/>
      <c r="EP197" s="1"/>
      <c r="ES197" s="1"/>
      <c r="EV197" s="1"/>
      <c r="EY197" s="1"/>
      <c r="FB197" s="1"/>
      <c r="FE197" s="1"/>
      <c r="FH197" s="1"/>
      <c r="FK197" s="1"/>
      <c r="FN197" s="1"/>
      <c r="FQ197" s="1"/>
      <c r="FT197" s="1"/>
      <c r="FW197" s="1"/>
      <c r="FZ197" s="1"/>
      <c r="GC197" s="1"/>
      <c r="GF197" s="1"/>
      <c r="GI197" s="1"/>
      <c r="GL197" s="1"/>
      <c r="GO197" s="1"/>
      <c r="GR197" s="1"/>
      <c r="GU197" s="1"/>
      <c r="GX197" s="1"/>
      <c r="HA197" s="1"/>
      <c r="HD197" s="1"/>
      <c r="HG197" s="1"/>
      <c r="HJ197" s="1"/>
      <c r="HM197" s="1"/>
      <c r="HP197" s="1"/>
      <c r="HS197" s="1"/>
      <c r="HV197" s="1"/>
      <c r="HY197" s="1"/>
      <c r="IB197" s="1"/>
      <c r="IE197" s="1"/>
      <c r="IH197" s="1"/>
      <c r="IK197" s="1"/>
      <c r="IN197" s="1"/>
      <c r="IQ197" s="1"/>
      <c r="IT197" s="1"/>
    </row>
    <row r="198" spans="1:254" ht="66.75" customHeight="1" x14ac:dyDescent="0.2">
      <c r="A198" s="16" t="s">
        <v>4</v>
      </c>
      <c r="B198" s="4" t="s">
        <v>442</v>
      </c>
      <c r="C198" s="17" t="s">
        <v>292</v>
      </c>
      <c r="D198" s="1"/>
      <c r="E198" s="1"/>
      <c r="H198" s="1"/>
      <c r="K198" s="1"/>
      <c r="N198" s="1"/>
      <c r="Q198" s="1"/>
      <c r="T198" s="1"/>
      <c r="W198" s="1"/>
      <c r="Z198" s="1"/>
      <c r="AC198" s="1"/>
      <c r="AF198" s="1"/>
      <c r="AI198" s="1"/>
      <c r="AL198" s="1"/>
      <c r="AO198" s="1"/>
      <c r="AR198" s="1"/>
      <c r="AU198" s="1"/>
      <c r="AX198" s="1"/>
      <c r="BA198" s="1"/>
      <c r="BD198" s="1"/>
      <c r="BG198" s="1"/>
      <c r="BJ198" s="1"/>
      <c r="BM198" s="1"/>
      <c r="BP198" s="1"/>
      <c r="BS198" s="1"/>
      <c r="BV198" s="1"/>
      <c r="BY198" s="1"/>
      <c r="CB198" s="1"/>
      <c r="CE198" s="1"/>
      <c r="CH198" s="1"/>
      <c r="CK198" s="1"/>
      <c r="CN198" s="1"/>
      <c r="CQ198" s="1"/>
      <c r="CT198" s="1"/>
      <c r="CW198" s="1"/>
      <c r="CZ198" s="1"/>
      <c r="DC198" s="1"/>
      <c r="DF198" s="1"/>
      <c r="DI198" s="1"/>
      <c r="DL198" s="1"/>
      <c r="DO198" s="1"/>
      <c r="DR198" s="1"/>
      <c r="DU198" s="1"/>
      <c r="DX198" s="1"/>
      <c r="EA198" s="1"/>
      <c r="ED198" s="1"/>
      <c r="EG198" s="1"/>
      <c r="EJ198" s="1"/>
      <c r="EM198" s="1"/>
      <c r="EP198" s="1"/>
      <c r="ES198" s="1"/>
      <c r="EV198" s="1"/>
      <c r="EY198" s="1"/>
      <c r="FB198" s="1"/>
      <c r="FE198" s="1"/>
      <c r="FH198" s="1"/>
      <c r="FK198" s="1"/>
      <c r="FN198" s="1"/>
      <c r="FQ198" s="1"/>
      <c r="FT198" s="1"/>
      <c r="FW198" s="1"/>
      <c r="FZ198" s="1"/>
      <c r="GC198" s="1"/>
      <c r="GF198" s="1"/>
      <c r="GI198" s="1"/>
      <c r="GL198" s="1"/>
      <c r="GO198" s="1"/>
      <c r="GR198" s="1"/>
      <c r="GU198" s="1"/>
      <c r="GX198" s="1"/>
      <c r="HA198" s="1"/>
      <c r="HD198" s="1"/>
      <c r="HG198" s="1"/>
      <c r="HJ198" s="1"/>
      <c r="HM198" s="1"/>
      <c r="HP198" s="1"/>
      <c r="HS198" s="1"/>
      <c r="HV198" s="1"/>
      <c r="HY198" s="1"/>
      <c r="IB198" s="1"/>
      <c r="IE198" s="1"/>
      <c r="IH198" s="1"/>
      <c r="IK198" s="1"/>
      <c r="IN198" s="1"/>
      <c r="IQ198" s="1"/>
      <c r="IT198" s="1"/>
    </row>
    <row r="199" spans="1:254" ht="47.25" customHeight="1" x14ac:dyDescent="0.2">
      <c r="A199" s="10" t="s">
        <v>27</v>
      </c>
      <c r="B199" s="7" t="s">
        <v>443</v>
      </c>
      <c r="C199" s="11" t="s">
        <v>108</v>
      </c>
      <c r="D199" s="1"/>
      <c r="E199" s="1"/>
      <c r="H199" s="1"/>
      <c r="K199" s="1"/>
      <c r="N199" s="1"/>
      <c r="Q199" s="1"/>
      <c r="T199" s="1"/>
      <c r="W199" s="1"/>
      <c r="Z199" s="1"/>
      <c r="AC199" s="1"/>
      <c r="AF199" s="1"/>
      <c r="AI199" s="1"/>
      <c r="AL199" s="1"/>
      <c r="AO199" s="1"/>
      <c r="AR199" s="1"/>
      <c r="AU199" s="1"/>
      <c r="AX199" s="1"/>
      <c r="BA199" s="1"/>
      <c r="BD199" s="1"/>
      <c r="BG199" s="1"/>
      <c r="BJ199" s="1"/>
      <c r="BM199" s="1"/>
      <c r="BP199" s="1"/>
      <c r="BS199" s="1"/>
      <c r="BV199" s="1"/>
      <c r="BY199" s="1"/>
      <c r="CB199" s="1"/>
      <c r="CE199" s="1"/>
      <c r="CH199" s="1"/>
      <c r="CK199" s="1"/>
      <c r="CN199" s="1"/>
      <c r="CQ199" s="1"/>
      <c r="CT199" s="1"/>
      <c r="CW199" s="1"/>
      <c r="CZ199" s="1"/>
      <c r="DC199" s="1"/>
      <c r="DF199" s="1"/>
      <c r="DI199" s="1"/>
      <c r="DL199" s="1"/>
      <c r="DO199" s="1"/>
      <c r="DR199" s="1"/>
      <c r="DU199" s="1"/>
      <c r="DX199" s="1"/>
      <c r="EA199" s="1"/>
      <c r="ED199" s="1"/>
      <c r="EG199" s="1"/>
      <c r="EJ199" s="1"/>
      <c r="EM199" s="1"/>
      <c r="EP199" s="1"/>
      <c r="ES199" s="1"/>
      <c r="EV199" s="1"/>
      <c r="EY199" s="1"/>
      <c r="FB199" s="1"/>
      <c r="FE199" s="1"/>
      <c r="FH199" s="1"/>
      <c r="FK199" s="1"/>
      <c r="FN199" s="1"/>
      <c r="FQ199" s="1"/>
      <c r="FT199" s="1"/>
      <c r="FW199" s="1"/>
      <c r="FZ199" s="1"/>
      <c r="GC199" s="1"/>
      <c r="GF199" s="1"/>
      <c r="GI199" s="1"/>
      <c r="GL199" s="1"/>
      <c r="GO199" s="1"/>
      <c r="GR199" s="1"/>
      <c r="GU199" s="1"/>
      <c r="GX199" s="1"/>
      <c r="HA199" s="1"/>
      <c r="HD199" s="1"/>
      <c r="HG199" s="1"/>
      <c r="HJ199" s="1"/>
      <c r="HM199" s="1"/>
      <c r="HP199" s="1"/>
      <c r="HS199" s="1"/>
      <c r="HV199" s="1"/>
      <c r="HY199" s="1"/>
      <c r="IB199" s="1"/>
      <c r="IE199" s="1"/>
      <c r="IH199" s="1"/>
      <c r="IK199" s="1"/>
      <c r="IN199" s="1"/>
      <c r="IQ199" s="1"/>
      <c r="IT199" s="1"/>
    </row>
    <row r="200" spans="1:254" ht="66.75" customHeight="1" x14ac:dyDescent="0.2">
      <c r="A200" s="16" t="s">
        <v>15</v>
      </c>
      <c r="B200" s="4" t="s">
        <v>444</v>
      </c>
      <c r="C200" s="17" t="s">
        <v>72</v>
      </c>
      <c r="D200" s="1"/>
      <c r="E200" s="1"/>
      <c r="H200" s="1"/>
      <c r="K200" s="1"/>
      <c r="N200" s="1"/>
      <c r="Q200" s="1"/>
      <c r="T200" s="1"/>
      <c r="W200" s="1"/>
      <c r="Z200" s="1"/>
      <c r="AC200" s="1"/>
      <c r="AF200" s="1"/>
      <c r="AI200" s="1"/>
      <c r="AL200" s="1"/>
      <c r="AO200" s="1"/>
      <c r="AR200" s="1"/>
      <c r="AU200" s="1"/>
      <c r="AX200" s="1"/>
      <c r="BA200" s="1"/>
      <c r="BD200" s="1"/>
      <c r="BG200" s="1"/>
      <c r="BJ200" s="1"/>
      <c r="BM200" s="1"/>
      <c r="BP200" s="1"/>
      <c r="BS200" s="1"/>
      <c r="BV200" s="1"/>
      <c r="BY200" s="1"/>
      <c r="CB200" s="1"/>
      <c r="CE200" s="1"/>
      <c r="CH200" s="1"/>
      <c r="CK200" s="1"/>
      <c r="CN200" s="1"/>
      <c r="CQ200" s="1"/>
      <c r="CT200" s="1"/>
      <c r="CW200" s="1"/>
      <c r="CZ200" s="1"/>
      <c r="DC200" s="1"/>
      <c r="DF200" s="1"/>
      <c r="DI200" s="1"/>
      <c r="DL200" s="1"/>
      <c r="DO200" s="1"/>
      <c r="DR200" s="1"/>
      <c r="DU200" s="1"/>
      <c r="DX200" s="1"/>
      <c r="EA200" s="1"/>
      <c r="ED200" s="1"/>
      <c r="EG200" s="1"/>
      <c r="EJ200" s="1"/>
      <c r="EM200" s="1"/>
      <c r="EP200" s="1"/>
      <c r="ES200" s="1"/>
      <c r="EV200" s="1"/>
      <c r="EY200" s="1"/>
      <c r="FB200" s="1"/>
      <c r="FE200" s="1"/>
      <c r="FH200" s="1"/>
      <c r="FK200" s="1"/>
      <c r="FN200" s="1"/>
      <c r="FQ200" s="1"/>
      <c r="FT200" s="1"/>
      <c r="FW200" s="1"/>
      <c r="FZ200" s="1"/>
      <c r="GC200" s="1"/>
      <c r="GF200" s="1"/>
      <c r="GI200" s="1"/>
      <c r="GL200" s="1"/>
      <c r="GO200" s="1"/>
      <c r="GR200" s="1"/>
      <c r="GU200" s="1"/>
      <c r="GX200" s="1"/>
      <c r="HA200" s="1"/>
      <c r="HD200" s="1"/>
      <c r="HG200" s="1"/>
      <c r="HJ200" s="1"/>
      <c r="HM200" s="1"/>
      <c r="HP200" s="1"/>
      <c r="HS200" s="1"/>
      <c r="HV200" s="1"/>
      <c r="HY200" s="1"/>
      <c r="IB200" s="1"/>
      <c r="IE200" s="1"/>
      <c r="IH200" s="1"/>
      <c r="IK200" s="1"/>
      <c r="IN200" s="1"/>
      <c r="IQ200" s="1"/>
      <c r="IT200" s="1"/>
    </row>
    <row r="201" spans="1:254" ht="47.25" customHeight="1" x14ac:dyDescent="0.2">
      <c r="A201" s="10" t="s">
        <v>18</v>
      </c>
      <c r="B201" s="7" t="s">
        <v>494</v>
      </c>
      <c r="C201" s="11" t="s">
        <v>76</v>
      </c>
      <c r="D201" s="1"/>
      <c r="E201" s="1"/>
      <c r="H201" s="1"/>
      <c r="K201" s="1"/>
      <c r="N201" s="1"/>
      <c r="Q201" s="1"/>
      <c r="T201" s="1"/>
      <c r="W201" s="1"/>
      <c r="Z201" s="1"/>
      <c r="AC201" s="1"/>
      <c r="AF201" s="1"/>
      <c r="AI201" s="1"/>
      <c r="AL201" s="1"/>
      <c r="AO201" s="1"/>
      <c r="AR201" s="1"/>
      <c r="AU201" s="1"/>
      <c r="AX201" s="1"/>
      <c r="BA201" s="1"/>
      <c r="BD201" s="1"/>
      <c r="BG201" s="1"/>
      <c r="BJ201" s="1"/>
      <c r="BM201" s="1"/>
      <c r="BP201" s="1"/>
      <c r="BS201" s="1"/>
      <c r="BV201" s="1"/>
      <c r="BY201" s="1"/>
      <c r="CB201" s="1"/>
      <c r="CE201" s="1"/>
      <c r="CH201" s="1"/>
      <c r="CK201" s="1"/>
      <c r="CN201" s="1"/>
      <c r="CQ201" s="1"/>
      <c r="CT201" s="1"/>
      <c r="CW201" s="1"/>
      <c r="CZ201" s="1"/>
      <c r="DC201" s="1"/>
      <c r="DF201" s="1"/>
      <c r="DI201" s="1"/>
      <c r="DL201" s="1"/>
      <c r="DO201" s="1"/>
      <c r="DR201" s="1"/>
      <c r="DU201" s="1"/>
      <c r="DX201" s="1"/>
      <c r="EA201" s="1"/>
      <c r="ED201" s="1"/>
      <c r="EG201" s="1"/>
      <c r="EJ201" s="1"/>
      <c r="EM201" s="1"/>
      <c r="EP201" s="1"/>
      <c r="ES201" s="1"/>
      <c r="EV201" s="1"/>
      <c r="EY201" s="1"/>
      <c r="FB201" s="1"/>
      <c r="FE201" s="1"/>
      <c r="FH201" s="1"/>
      <c r="FK201" s="1"/>
      <c r="FN201" s="1"/>
      <c r="FQ201" s="1"/>
      <c r="FT201" s="1"/>
      <c r="FW201" s="1"/>
      <c r="FZ201" s="1"/>
      <c r="GC201" s="1"/>
      <c r="GF201" s="1"/>
      <c r="GI201" s="1"/>
      <c r="GL201" s="1"/>
      <c r="GO201" s="1"/>
      <c r="GR201" s="1"/>
      <c r="GU201" s="1"/>
      <c r="GX201" s="1"/>
      <c r="HA201" s="1"/>
      <c r="HD201" s="1"/>
      <c r="HG201" s="1"/>
      <c r="HJ201" s="1"/>
      <c r="HM201" s="1"/>
      <c r="HP201" s="1"/>
      <c r="HS201" s="1"/>
      <c r="HV201" s="1"/>
      <c r="HY201" s="1"/>
      <c r="IB201" s="1"/>
      <c r="IE201" s="1"/>
      <c r="IH201" s="1"/>
      <c r="IK201" s="1"/>
      <c r="IN201" s="1"/>
      <c r="IQ201" s="1"/>
      <c r="IT201" s="1"/>
    </row>
    <row r="202" spans="1:254" ht="66.75" customHeight="1" x14ac:dyDescent="0.2">
      <c r="A202" s="16" t="s">
        <v>53</v>
      </c>
      <c r="B202" s="4" t="s">
        <v>684</v>
      </c>
      <c r="C202" s="17" t="s">
        <v>64</v>
      </c>
      <c r="D202" s="1"/>
      <c r="E202" s="1"/>
      <c r="H202" s="1"/>
      <c r="K202" s="1"/>
      <c r="N202" s="1"/>
      <c r="Q202" s="1"/>
      <c r="T202" s="1"/>
      <c r="W202" s="1"/>
      <c r="Z202" s="1"/>
      <c r="AC202" s="1"/>
      <c r="AF202" s="1"/>
      <c r="AI202" s="1"/>
      <c r="AL202" s="1"/>
      <c r="AO202" s="1"/>
      <c r="AR202" s="1"/>
      <c r="AU202" s="1"/>
      <c r="AX202" s="1"/>
      <c r="BA202" s="1"/>
      <c r="BD202" s="1"/>
      <c r="BG202" s="1"/>
      <c r="BJ202" s="1"/>
      <c r="BM202" s="1"/>
      <c r="BP202" s="1"/>
      <c r="BS202" s="1"/>
      <c r="BV202" s="1"/>
      <c r="BY202" s="1"/>
      <c r="CB202" s="1"/>
      <c r="CE202" s="1"/>
      <c r="CH202" s="1"/>
      <c r="CK202" s="1"/>
      <c r="CN202" s="1"/>
      <c r="CQ202" s="1"/>
      <c r="CT202" s="1"/>
      <c r="CW202" s="1"/>
      <c r="CZ202" s="1"/>
      <c r="DC202" s="1"/>
      <c r="DF202" s="1"/>
      <c r="DI202" s="1"/>
      <c r="DL202" s="1"/>
      <c r="DO202" s="1"/>
      <c r="DR202" s="1"/>
      <c r="DU202" s="1"/>
      <c r="DX202" s="1"/>
      <c r="EA202" s="1"/>
      <c r="ED202" s="1"/>
      <c r="EG202" s="1"/>
      <c r="EJ202" s="1"/>
      <c r="EM202" s="1"/>
      <c r="EP202" s="1"/>
      <c r="ES202" s="1"/>
      <c r="EV202" s="1"/>
      <c r="EY202" s="1"/>
      <c r="FB202" s="1"/>
      <c r="FE202" s="1"/>
      <c r="FH202" s="1"/>
      <c r="FK202" s="1"/>
      <c r="FN202" s="1"/>
      <c r="FQ202" s="1"/>
      <c r="FT202" s="1"/>
      <c r="FW202" s="1"/>
      <c r="FZ202" s="1"/>
      <c r="GC202" s="1"/>
      <c r="GF202" s="1"/>
      <c r="GI202" s="1"/>
      <c r="GL202" s="1"/>
      <c r="GO202" s="1"/>
      <c r="GR202" s="1"/>
      <c r="GU202" s="1"/>
      <c r="GX202" s="1"/>
      <c r="HA202" s="1"/>
      <c r="HD202" s="1"/>
      <c r="HG202" s="1"/>
      <c r="HJ202" s="1"/>
      <c r="HM202" s="1"/>
      <c r="HP202" s="1"/>
      <c r="HS202" s="1"/>
      <c r="HV202" s="1"/>
      <c r="HY202" s="1"/>
      <c r="IB202" s="1"/>
      <c r="IE202" s="1"/>
      <c r="IH202" s="1"/>
      <c r="IK202" s="1"/>
      <c r="IN202" s="1"/>
      <c r="IQ202" s="1"/>
      <c r="IT202" s="1"/>
    </row>
    <row r="203" spans="1:254" ht="47.25" customHeight="1" x14ac:dyDescent="0.2">
      <c r="A203" s="10" t="s">
        <v>29</v>
      </c>
      <c r="B203" s="7" t="s">
        <v>590</v>
      </c>
      <c r="C203" s="11" t="s">
        <v>96</v>
      </c>
      <c r="D203" s="1"/>
      <c r="E203" s="1"/>
      <c r="H203" s="1"/>
      <c r="K203" s="1"/>
      <c r="N203" s="1"/>
      <c r="Q203" s="1"/>
      <c r="T203" s="1"/>
      <c r="W203" s="1"/>
      <c r="Z203" s="1"/>
      <c r="AC203" s="1"/>
      <c r="AF203" s="1"/>
      <c r="AI203" s="1"/>
      <c r="AL203" s="1"/>
      <c r="AO203" s="1"/>
      <c r="AR203" s="1"/>
      <c r="AU203" s="1"/>
      <c r="AX203" s="1"/>
      <c r="BA203" s="1"/>
      <c r="BD203" s="1"/>
      <c r="BG203" s="1"/>
      <c r="BJ203" s="1"/>
      <c r="BM203" s="1"/>
      <c r="BP203" s="1"/>
      <c r="BS203" s="1"/>
      <c r="BV203" s="1"/>
      <c r="BY203" s="1"/>
      <c r="CB203" s="1"/>
      <c r="CE203" s="1"/>
      <c r="CH203" s="1"/>
      <c r="CK203" s="1"/>
      <c r="CN203" s="1"/>
      <c r="CQ203" s="1"/>
      <c r="CT203" s="1"/>
      <c r="CW203" s="1"/>
      <c r="CZ203" s="1"/>
      <c r="DC203" s="1"/>
      <c r="DF203" s="1"/>
      <c r="DI203" s="1"/>
      <c r="DL203" s="1"/>
      <c r="DO203" s="1"/>
      <c r="DR203" s="1"/>
      <c r="DU203" s="1"/>
      <c r="DX203" s="1"/>
      <c r="EA203" s="1"/>
      <c r="ED203" s="1"/>
      <c r="EG203" s="1"/>
      <c r="EJ203" s="1"/>
      <c r="EM203" s="1"/>
      <c r="EP203" s="1"/>
      <c r="ES203" s="1"/>
      <c r="EV203" s="1"/>
      <c r="EY203" s="1"/>
      <c r="FB203" s="1"/>
      <c r="FE203" s="1"/>
      <c r="FH203" s="1"/>
      <c r="FK203" s="1"/>
      <c r="FN203" s="1"/>
      <c r="FQ203" s="1"/>
      <c r="FT203" s="1"/>
      <c r="FW203" s="1"/>
      <c r="FZ203" s="1"/>
      <c r="GC203" s="1"/>
      <c r="GF203" s="1"/>
      <c r="GI203" s="1"/>
      <c r="GL203" s="1"/>
      <c r="GO203" s="1"/>
      <c r="GR203" s="1"/>
      <c r="GU203" s="1"/>
      <c r="GX203" s="1"/>
      <c r="HA203" s="1"/>
      <c r="HD203" s="1"/>
      <c r="HG203" s="1"/>
      <c r="HJ203" s="1"/>
      <c r="HM203" s="1"/>
      <c r="HP203" s="1"/>
      <c r="HS203" s="1"/>
      <c r="HV203" s="1"/>
      <c r="HY203" s="1"/>
      <c r="IB203" s="1"/>
      <c r="IE203" s="1"/>
      <c r="IH203" s="1"/>
      <c r="IK203" s="1"/>
      <c r="IN203" s="1"/>
      <c r="IQ203" s="1"/>
      <c r="IT203" s="1"/>
    </row>
    <row r="204" spans="1:254" ht="66.75" customHeight="1" x14ac:dyDescent="0.2">
      <c r="A204" s="16" t="s">
        <v>35</v>
      </c>
      <c r="B204" s="4" t="s">
        <v>685</v>
      </c>
      <c r="C204" s="17" t="s">
        <v>157</v>
      </c>
      <c r="D204" s="1"/>
      <c r="E204" s="1"/>
      <c r="H204" s="1"/>
      <c r="K204" s="1"/>
      <c r="N204" s="1"/>
      <c r="Q204" s="1"/>
      <c r="T204" s="1"/>
      <c r="W204" s="1"/>
      <c r="Z204" s="1"/>
      <c r="AC204" s="1"/>
      <c r="AF204" s="1"/>
      <c r="AI204" s="1"/>
      <c r="AL204" s="1"/>
      <c r="AO204" s="1"/>
      <c r="AR204" s="1"/>
      <c r="AU204" s="1"/>
      <c r="AX204" s="1"/>
      <c r="BA204" s="1"/>
      <c r="BD204" s="1"/>
      <c r="BG204" s="1"/>
      <c r="BJ204" s="1"/>
      <c r="BM204" s="1"/>
      <c r="BP204" s="1"/>
      <c r="BS204" s="1"/>
      <c r="BV204" s="1"/>
      <c r="BY204" s="1"/>
      <c r="CB204" s="1"/>
      <c r="CE204" s="1"/>
      <c r="CH204" s="1"/>
      <c r="CK204" s="1"/>
      <c r="CN204" s="1"/>
      <c r="CQ204" s="1"/>
      <c r="CT204" s="1"/>
      <c r="CW204" s="1"/>
      <c r="CZ204" s="1"/>
      <c r="DC204" s="1"/>
      <c r="DF204" s="1"/>
      <c r="DI204" s="1"/>
      <c r="DL204" s="1"/>
      <c r="DO204" s="1"/>
      <c r="DR204" s="1"/>
      <c r="DU204" s="1"/>
      <c r="DX204" s="1"/>
      <c r="EA204" s="1"/>
      <c r="ED204" s="1"/>
      <c r="EG204" s="1"/>
      <c r="EJ204" s="1"/>
      <c r="EM204" s="1"/>
      <c r="EP204" s="1"/>
      <c r="ES204" s="1"/>
      <c r="EV204" s="1"/>
      <c r="EY204" s="1"/>
      <c r="FB204" s="1"/>
      <c r="FE204" s="1"/>
      <c r="FH204" s="1"/>
      <c r="FK204" s="1"/>
      <c r="FN204" s="1"/>
      <c r="FQ204" s="1"/>
      <c r="FT204" s="1"/>
      <c r="FW204" s="1"/>
      <c r="FZ204" s="1"/>
      <c r="GC204" s="1"/>
      <c r="GF204" s="1"/>
      <c r="GI204" s="1"/>
      <c r="GL204" s="1"/>
      <c r="GO204" s="1"/>
      <c r="GR204" s="1"/>
      <c r="GU204" s="1"/>
      <c r="GX204" s="1"/>
      <c r="HA204" s="1"/>
      <c r="HD204" s="1"/>
      <c r="HG204" s="1"/>
      <c r="HJ204" s="1"/>
      <c r="HM204" s="1"/>
      <c r="HP204" s="1"/>
      <c r="HS204" s="1"/>
      <c r="HV204" s="1"/>
      <c r="HY204" s="1"/>
      <c r="IB204" s="1"/>
      <c r="IE204" s="1"/>
      <c r="IH204" s="1"/>
      <c r="IK204" s="1"/>
      <c r="IN204" s="1"/>
      <c r="IQ204" s="1"/>
      <c r="IT204" s="1"/>
    </row>
    <row r="205" spans="1:254" ht="47.25" customHeight="1" x14ac:dyDescent="0.2">
      <c r="A205" s="10" t="s">
        <v>10</v>
      </c>
      <c r="B205" s="7" t="s">
        <v>494</v>
      </c>
      <c r="C205" s="11" t="s">
        <v>101</v>
      </c>
      <c r="D205" s="1"/>
      <c r="E205" s="1"/>
      <c r="H205" s="1"/>
      <c r="K205" s="1"/>
      <c r="N205" s="1"/>
      <c r="Q205" s="1"/>
      <c r="T205" s="1"/>
      <c r="W205" s="1"/>
      <c r="Z205" s="1"/>
      <c r="AC205" s="1"/>
      <c r="AF205" s="1"/>
      <c r="AI205" s="1"/>
      <c r="AL205" s="1"/>
      <c r="AO205" s="1"/>
      <c r="AR205" s="1"/>
      <c r="AU205" s="1"/>
      <c r="AX205" s="1"/>
      <c r="BA205" s="1"/>
      <c r="BD205" s="1"/>
      <c r="BG205" s="1"/>
      <c r="BJ205" s="1"/>
      <c r="BM205" s="1"/>
      <c r="BP205" s="1"/>
      <c r="BS205" s="1"/>
      <c r="BV205" s="1"/>
      <c r="BY205" s="1"/>
      <c r="CB205" s="1"/>
      <c r="CE205" s="1"/>
      <c r="CH205" s="1"/>
      <c r="CK205" s="1"/>
      <c r="CN205" s="1"/>
      <c r="CQ205" s="1"/>
      <c r="CT205" s="1"/>
      <c r="CW205" s="1"/>
      <c r="CZ205" s="1"/>
      <c r="DC205" s="1"/>
      <c r="DF205" s="1"/>
      <c r="DI205" s="1"/>
      <c r="DL205" s="1"/>
      <c r="DO205" s="1"/>
      <c r="DR205" s="1"/>
      <c r="DU205" s="1"/>
      <c r="DX205" s="1"/>
      <c r="EA205" s="1"/>
      <c r="ED205" s="1"/>
      <c r="EG205" s="1"/>
      <c r="EJ205" s="1"/>
      <c r="EM205" s="1"/>
      <c r="EP205" s="1"/>
      <c r="ES205" s="1"/>
      <c r="EV205" s="1"/>
      <c r="EY205" s="1"/>
      <c r="FB205" s="1"/>
      <c r="FE205" s="1"/>
      <c r="FH205" s="1"/>
      <c r="FK205" s="1"/>
      <c r="FN205" s="1"/>
      <c r="FQ205" s="1"/>
      <c r="FT205" s="1"/>
      <c r="FW205" s="1"/>
      <c r="FZ205" s="1"/>
      <c r="GC205" s="1"/>
      <c r="GF205" s="1"/>
      <c r="GI205" s="1"/>
      <c r="GL205" s="1"/>
      <c r="GO205" s="1"/>
      <c r="GR205" s="1"/>
      <c r="GU205" s="1"/>
      <c r="GX205" s="1"/>
      <c r="HA205" s="1"/>
      <c r="HD205" s="1"/>
      <c r="HG205" s="1"/>
      <c r="HJ205" s="1"/>
      <c r="HM205" s="1"/>
      <c r="HP205" s="1"/>
      <c r="HS205" s="1"/>
      <c r="HV205" s="1"/>
      <c r="HY205" s="1"/>
      <c r="IB205" s="1"/>
      <c r="IE205" s="1"/>
      <c r="IH205" s="1"/>
      <c r="IK205" s="1"/>
      <c r="IN205" s="1"/>
      <c r="IQ205" s="1"/>
      <c r="IT205" s="1"/>
    </row>
    <row r="206" spans="1:254" ht="66.75" customHeight="1" x14ac:dyDescent="0.2">
      <c r="A206" s="16" t="s">
        <v>11</v>
      </c>
      <c r="B206" s="4" t="s">
        <v>444</v>
      </c>
      <c r="C206" s="17" t="s">
        <v>47</v>
      </c>
      <c r="D206" s="1"/>
      <c r="E206" s="1"/>
      <c r="H206" s="1"/>
      <c r="K206" s="1"/>
      <c r="N206" s="1"/>
      <c r="Q206" s="1"/>
      <c r="T206" s="1"/>
      <c r="W206" s="1"/>
      <c r="Z206" s="1"/>
      <c r="AC206" s="1"/>
      <c r="AF206" s="1"/>
      <c r="AI206" s="1"/>
      <c r="AL206" s="1"/>
      <c r="AO206" s="1"/>
      <c r="AR206" s="1"/>
      <c r="AU206" s="1"/>
      <c r="AX206" s="1"/>
      <c r="BA206" s="1"/>
      <c r="BD206" s="1"/>
      <c r="BG206" s="1"/>
      <c r="BJ206" s="1"/>
      <c r="BM206" s="1"/>
      <c r="BP206" s="1"/>
      <c r="BS206" s="1"/>
      <c r="BV206" s="1"/>
      <c r="BY206" s="1"/>
      <c r="CB206" s="1"/>
      <c r="CE206" s="1"/>
      <c r="CH206" s="1"/>
      <c r="CK206" s="1"/>
      <c r="CN206" s="1"/>
      <c r="CQ206" s="1"/>
      <c r="CT206" s="1"/>
      <c r="CW206" s="1"/>
      <c r="CZ206" s="1"/>
      <c r="DC206" s="1"/>
      <c r="DF206" s="1"/>
      <c r="DI206" s="1"/>
      <c r="DL206" s="1"/>
      <c r="DO206" s="1"/>
      <c r="DR206" s="1"/>
      <c r="DU206" s="1"/>
      <c r="DX206" s="1"/>
      <c r="EA206" s="1"/>
      <c r="ED206" s="1"/>
      <c r="EG206" s="1"/>
      <c r="EJ206" s="1"/>
      <c r="EM206" s="1"/>
      <c r="EP206" s="1"/>
      <c r="ES206" s="1"/>
      <c r="EV206" s="1"/>
      <c r="EY206" s="1"/>
      <c r="FB206" s="1"/>
      <c r="FE206" s="1"/>
      <c r="FH206" s="1"/>
      <c r="FK206" s="1"/>
      <c r="FN206" s="1"/>
      <c r="FQ206" s="1"/>
      <c r="FT206" s="1"/>
      <c r="FW206" s="1"/>
      <c r="FZ206" s="1"/>
      <c r="GC206" s="1"/>
      <c r="GF206" s="1"/>
      <c r="GI206" s="1"/>
      <c r="GL206" s="1"/>
      <c r="GO206" s="1"/>
      <c r="GR206" s="1"/>
      <c r="GU206" s="1"/>
      <c r="GX206" s="1"/>
      <c r="HA206" s="1"/>
      <c r="HD206" s="1"/>
      <c r="HG206" s="1"/>
      <c r="HJ206" s="1"/>
      <c r="HM206" s="1"/>
      <c r="HP206" s="1"/>
      <c r="HS206" s="1"/>
      <c r="HV206" s="1"/>
      <c r="HY206" s="1"/>
      <c r="IB206" s="1"/>
      <c r="IE206" s="1"/>
      <c r="IH206" s="1"/>
      <c r="IK206" s="1"/>
      <c r="IN206" s="1"/>
      <c r="IQ206" s="1"/>
      <c r="IT206" s="1"/>
    </row>
    <row r="207" spans="1:254" ht="47.25" customHeight="1" x14ac:dyDescent="0.2">
      <c r="A207" s="10" t="s">
        <v>53</v>
      </c>
      <c r="B207" s="7" t="s">
        <v>591</v>
      </c>
      <c r="C207" s="11" t="s">
        <v>65</v>
      </c>
      <c r="D207" s="1"/>
      <c r="E207" s="1"/>
      <c r="H207" s="1"/>
      <c r="K207" s="1"/>
      <c r="N207" s="1"/>
      <c r="Q207" s="1"/>
      <c r="T207" s="1"/>
      <c r="W207" s="1"/>
      <c r="Z207" s="1"/>
      <c r="AC207" s="1"/>
      <c r="AF207" s="1"/>
      <c r="AI207" s="1"/>
      <c r="AL207" s="1"/>
      <c r="AO207" s="1"/>
      <c r="AR207" s="1"/>
      <c r="AU207" s="1"/>
      <c r="AX207" s="1"/>
      <c r="BA207" s="1"/>
      <c r="BD207" s="1"/>
      <c r="BG207" s="1"/>
      <c r="BJ207" s="1"/>
      <c r="BM207" s="1"/>
      <c r="BP207" s="1"/>
      <c r="BS207" s="1"/>
      <c r="BV207" s="1"/>
      <c r="BY207" s="1"/>
      <c r="CB207" s="1"/>
      <c r="CE207" s="1"/>
      <c r="CH207" s="1"/>
      <c r="CK207" s="1"/>
      <c r="CN207" s="1"/>
      <c r="CQ207" s="1"/>
      <c r="CT207" s="1"/>
      <c r="CW207" s="1"/>
      <c r="CZ207" s="1"/>
      <c r="DC207" s="1"/>
      <c r="DF207" s="1"/>
      <c r="DI207" s="1"/>
      <c r="DL207" s="1"/>
      <c r="DO207" s="1"/>
      <c r="DR207" s="1"/>
      <c r="DU207" s="1"/>
      <c r="DX207" s="1"/>
      <c r="EA207" s="1"/>
      <c r="ED207" s="1"/>
      <c r="EG207" s="1"/>
      <c r="EJ207" s="1"/>
      <c r="EM207" s="1"/>
      <c r="EP207" s="1"/>
      <c r="ES207" s="1"/>
      <c r="EV207" s="1"/>
      <c r="EY207" s="1"/>
      <c r="FB207" s="1"/>
      <c r="FE207" s="1"/>
      <c r="FH207" s="1"/>
      <c r="FK207" s="1"/>
      <c r="FN207" s="1"/>
      <c r="FQ207" s="1"/>
      <c r="FT207" s="1"/>
      <c r="FW207" s="1"/>
      <c r="FZ207" s="1"/>
      <c r="GC207" s="1"/>
      <c r="GF207" s="1"/>
      <c r="GI207" s="1"/>
      <c r="GL207" s="1"/>
      <c r="GO207" s="1"/>
      <c r="GR207" s="1"/>
      <c r="GU207" s="1"/>
      <c r="GX207" s="1"/>
      <c r="HA207" s="1"/>
      <c r="HD207" s="1"/>
      <c r="HG207" s="1"/>
      <c r="HJ207" s="1"/>
      <c r="HM207" s="1"/>
      <c r="HP207" s="1"/>
      <c r="HS207" s="1"/>
      <c r="HV207" s="1"/>
      <c r="HY207" s="1"/>
      <c r="IB207" s="1"/>
      <c r="IE207" s="1"/>
      <c r="IH207" s="1"/>
      <c r="IK207" s="1"/>
      <c r="IN207" s="1"/>
      <c r="IQ207" s="1"/>
      <c r="IT207" s="1"/>
    </row>
    <row r="208" spans="1:254" ht="66.75" customHeight="1" x14ac:dyDescent="0.2">
      <c r="A208" s="16" t="s">
        <v>8</v>
      </c>
      <c r="B208" s="4" t="s">
        <v>444</v>
      </c>
      <c r="C208" s="17" t="s">
        <v>89</v>
      </c>
      <c r="D208" s="1"/>
      <c r="E208" s="1"/>
      <c r="H208" s="1"/>
      <c r="K208" s="1"/>
      <c r="N208" s="1"/>
      <c r="Q208" s="1"/>
      <c r="T208" s="1"/>
      <c r="W208" s="1"/>
      <c r="Z208" s="1"/>
      <c r="AC208" s="1"/>
      <c r="AF208" s="1"/>
      <c r="AI208" s="1"/>
      <c r="AL208" s="1"/>
      <c r="AO208" s="1"/>
      <c r="AR208" s="1"/>
      <c r="AU208" s="1"/>
      <c r="AX208" s="1"/>
      <c r="BA208" s="1"/>
      <c r="BD208" s="1"/>
      <c r="BG208" s="1"/>
      <c r="BJ208" s="1"/>
      <c r="BM208" s="1"/>
      <c r="BP208" s="1"/>
      <c r="BS208" s="1"/>
      <c r="BV208" s="1"/>
      <c r="BY208" s="1"/>
      <c r="CB208" s="1"/>
      <c r="CE208" s="1"/>
      <c r="CH208" s="1"/>
      <c r="CK208" s="1"/>
      <c r="CN208" s="1"/>
      <c r="CQ208" s="1"/>
      <c r="CT208" s="1"/>
      <c r="CW208" s="1"/>
      <c r="CZ208" s="1"/>
      <c r="DC208" s="1"/>
      <c r="DF208" s="1"/>
      <c r="DI208" s="1"/>
      <c r="DL208" s="1"/>
      <c r="DO208" s="1"/>
      <c r="DR208" s="1"/>
      <c r="DU208" s="1"/>
      <c r="DX208" s="1"/>
      <c r="EA208" s="1"/>
      <c r="ED208" s="1"/>
      <c r="EG208" s="1"/>
      <c r="EJ208" s="1"/>
      <c r="EM208" s="1"/>
      <c r="EP208" s="1"/>
      <c r="ES208" s="1"/>
      <c r="EV208" s="1"/>
      <c r="EY208" s="1"/>
      <c r="FB208" s="1"/>
      <c r="FE208" s="1"/>
      <c r="FH208" s="1"/>
      <c r="FK208" s="1"/>
      <c r="FN208" s="1"/>
      <c r="FQ208" s="1"/>
      <c r="FT208" s="1"/>
      <c r="FW208" s="1"/>
      <c r="FZ208" s="1"/>
      <c r="GC208" s="1"/>
      <c r="GF208" s="1"/>
      <c r="GI208" s="1"/>
      <c r="GL208" s="1"/>
      <c r="GO208" s="1"/>
      <c r="GR208" s="1"/>
      <c r="GU208" s="1"/>
      <c r="GX208" s="1"/>
      <c r="HA208" s="1"/>
      <c r="HD208" s="1"/>
      <c r="HG208" s="1"/>
      <c r="HJ208" s="1"/>
      <c r="HM208" s="1"/>
      <c r="HP208" s="1"/>
      <c r="HS208" s="1"/>
      <c r="HV208" s="1"/>
      <c r="HY208" s="1"/>
      <c r="IB208" s="1"/>
      <c r="IE208" s="1"/>
      <c r="IH208" s="1"/>
      <c r="IK208" s="1"/>
      <c r="IN208" s="1"/>
      <c r="IQ208" s="1"/>
      <c r="IT208" s="1"/>
    </row>
    <row r="209" spans="1:254" ht="47.25" customHeight="1" x14ac:dyDescent="0.2">
      <c r="A209" s="10" t="s">
        <v>4</v>
      </c>
      <c r="B209" s="7" t="s">
        <v>592</v>
      </c>
      <c r="C209" s="11" t="s">
        <v>293</v>
      </c>
      <c r="D209" s="1"/>
      <c r="E209" s="1"/>
      <c r="H209" s="1"/>
      <c r="K209" s="1"/>
      <c r="N209" s="1"/>
      <c r="Q209" s="1"/>
      <c r="T209" s="1"/>
      <c r="W209" s="1"/>
      <c r="Z209" s="1"/>
      <c r="AC209" s="1"/>
      <c r="AF209" s="1"/>
      <c r="AI209" s="1"/>
      <c r="AL209" s="1"/>
      <c r="AO209" s="1"/>
      <c r="AR209" s="1"/>
      <c r="AU209" s="1"/>
      <c r="AX209" s="1"/>
      <c r="BA209" s="1"/>
      <c r="BD209" s="1"/>
      <c r="BG209" s="1"/>
      <c r="BJ209" s="1"/>
      <c r="BM209" s="1"/>
      <c r="BP209" s="1"/>
      <c r="BS209" s="1"/>
      <c r="BV209" s="1"/>
      <c r="BY209" s="1"/>
      <c r="CB209" s="1"/>
      <c r="CE209" s="1"/>
      <c r="CH209" s="1"/>
      <c r="CK209" s="1"/>
      <c r="CN209" s="1"/>
      <c r="CQ209" s="1"/>
      <c r="CT209" s="1"/>
      <c r="CW209" s="1"/>
      <c r="CZ209" s="1"/>
      <c r="DC209" s="1"/>
      <c r="DF209" s="1"/>
      <c r="DI209" s="1"/>
      <c r="DL209" s="1"/>
      <c r="DO209" s="1"/>
      <c r="DR209" s="1"/>
      <c r="DU209" s="1"/>
      <c r="DX209" s="1"/>
      <c r="EA209" s="1"/>
      <c r="ED209" s="1"/>
      <c r="EG209" s="1"/>
      <c r="EJ209" s="1"/>
      <c r="EM209" s="1"/>
      <c r="EP209" s="1"/>
      <c r="ES209" s="1"/>
      <c r="EV209" s="1"/>
      <c r="EY209" s="1"/>
      <c r="FB209" s="1"/>
      <c r="FE209" s="1"/>
      <c r="FH209" s="1"/>
      <c r="FK209" s="1"/>
      <c r="FN209" s="1"/>
      <c r="FQ209" s="1"/>
      <c r="FT209" s="1"/>
      <c r="FW209" s="1"/>
      <c r="FZ209" s="1"/>
      <c r="GC209" s="1"/>
      <c r="GF209" s="1"/>
      <c r="GI209" s="1"/>
      <c r="GL209" s="1"/>
      <c r="GO209" s="1"/>
      <c r="GR209" s="1"/>
      <c r="GU209" s="1"/>
      <c r="GX209" s="1"/>
      <c r="HA209" s="1"/>
      <c r="HD209" s="1"/>
      <c r="HG209" s="1"/>
      <c r="HJ209" s="1"/>
      <c r="HM209" s="1"/>
      <c r="HP209" s="1"/>
      <c r="HS209" s="1"/>
      <c r="HV209" s="1"/>
      <c r="HY209" s="1"/>
      <c r="IB209" s="1"/>
      <c r="IE209" s="1"/>
      <c r="IH209" s="1"/>
      <c r="IK209" s="1"/>
      <c r="IN209" s="1"/>
      <c r="IQ209" s="1"/>
      <c r="IT209" s="1"/>
    </row>
    <row r="210" spans="1:254" ht="66.75" customHeight="1" x14ac:dyDescent="0.2">
      <c r="A210" s="16" t="s">
        <v>16</v>
      </c>
      <c r="B210" s="4" t="s">
        <v>444</v>
      </c>
      <c r="C210" s="17" t="s">
        <v>74</v>
      </c>
      <c r="D210" s="1"/>
      <c r="E210" s="1"/>
      <c r="H210" s="1"/>
      <c r="K210" s="1"/>
      <c r="N210" s="1"/>
      <c r="Q210" s="1"/>
      <c r="T210" s="1"/>
      <c r="W210" s="1"/>
      <c r="Z210" s="1"/>
      <c r="AC210" s="1"/>
      <c r="AF210" s="1"/>
      <c r="AI210" s="1"/>
      <c r="AL210" s="1"/>
      <c r="AO210" s="1"/>
      <c r="AR210" s="1"/>
      <c r="AU210" s="1"/>
      <c r="AX210" s="1"/>
      <c r="BA210" s="1"/>
      <c r="BD210" s="1"/>
      <c r="BG210" s="1"/>
      <c r="BJ210" s="1"/>
      <c r="BM210" s="1"/>
      <c r="BP210" s="1"/>
      <c r="BS210" s="1"/>
      <c r="BV210" s="1"/>
      <c r="BY210" s="1"/>
      <c r="CB210" s="1"/>
      <c r="CE210" s="1"/>
      <c r="CH210" s="1"/>
      <c r="CK210" s="1"/>
      <c r="CN210" s="1"/>
      <c r="CQ210" s="1"/>
      <c r="CT210" s="1"/>
      <c r="CW210" s="1"/>
      <c r="CZ210" s="1"/>
      <c r="DC210" s="1"/>
      <c r="DF210" s="1"/>
      <c r="DI210" s="1"/>
      <c r="DL210" s="1"/>
      <c r="DO210" s="1"/>
      <c r="DR210" s="1"/>
      <c r="DU210" s="1"/>
      <c r="DX210" s="1"/>
      <c r="EA210" s="1"/>
      <c r="ED210" s="1"/>
      <c r="EG210" s="1"/>
      <c r="EJ210" s="1"/>
      <c r="EM210" s="1"/>
      <c r="EP210" s="1"/>
      <c r="ES210" s="1"/>
      <c r="EV210" s="1"/>
      <c r="EY210" s="1"/>
      <c r="FB210" s="1"/>
      <c r="FE210" s="1"/>
      <c r="FH210" s="1"/>
      <c r="FK210" s="1"/>
      <c r="FN210" s="1"/>
      <c r="FQ210" s="1"/>
      <c r="FT210" s="1"/>
      <c r="FW210" s="1"/>
      <c r="FZ210" s="1"/>
      <c r="GC210" s="1"/>
      <c r="GF210" s="1"/>
      <c r="GI210" s="1"/>
      <c r="GL210" s="1"/>
      <c r="GO210" s="1"/>
      <c r="GR210" s="1"/>
      <c r="GU210" s="1"/>
      <c r="GX210" s="1"/>
      <c r="HA210" s="1"/>
      <c r="HD210" s="1"/>
      <c r="HG210" s="1"/>
      <c r="HJ210" s="1"/>
      <c r="HM210" s="1"/>
      <c r="HP210" s="1"/>
      <c r="HS210" s="1"/>
      <c r="HV210" s="1"/>
      <c r="HY210" s="1"/>
      <c r="IB210" s="1"/>
      <c r="IE210" s="1"/>
      <c r="IH210" s="1"/>
      <c r="IK210" s="1"/>
      <c r="IN210" s="1"/>
      <c r="IQ210" s="1"/>
      <c r="IT210" s="1"/>
    </row>
    <row r="211" spans="1:254" ht="47.25" customHeight="1" x14ac:dyDescent="0.2">
      <c r="A211" s="10" t="s">
        <v>23</v>
      </c>
      <c r="B211" s="7" t="s">
        <v>444</v>
      </c>
      <c r="C211" s="11" t="s">
        <v>114</v>
      </c>
      <c r="D211" s="1"/>
      <c r="E211" s="1"/>
      <c r="H211" s="1"/>
      <c r="K211" s="1"/>
      <c r="N211" s="1"/>
      <c r="Q211" s="1"/>
      <c r="T211" s="1"/>
      <c r="W211" s="1"/>
      <c r="Z211" s="1"/>
      <c r="AC211" s="1"/>
      <c r="AF211" s="1"/>
      <c r="AI211" s="1"/>
      <c r="AL211" s="1"/>
      <c r="AO211" s="1"/>
      <c r="AR211" s="1"/>
      <c r="AU211" s="1"/>
      <c r="AX211" s="1"/>
      <c r="BA211" s="1"/>
      <c r="BD211" s="1"/>
      <c r="BG211" s="1"/>
      <c r="BJ211" s="1"/>
      <c r="BM211" s="1"/>
      <c r="BP211" s="1"/>
      <c r="BS211" s="1"/>
      <c r="BV211" s="1"/>
      <c r="BY211" s="1"/>
      <c r="CB211" s="1"/>
      <c r="CE211" s="1"/>
      <c r="CH211" s="1"/>
      <c r="CK211" s="1"/>
      <c r="CN211" s="1"/>
      <c r="CQ211" s="1"/>
      <c r="CT211" s="1"/>
      <c r="CW211" s="1"/>
      <c r="CZ211" s="1"/>
      <c r="DC211" s="1"/>
      <c r="DF211" s="1"/>
      <c r="DI211" s="1"/>
      <c r="DL211" s="1"/>
      <c r="DO211" s="1"/>
      <c r="DR211" s="1"/>
      <c r="DU211" s="1"/>
      <c r="DX211" s="1"/>
      <c r="EA211" s="1"/>
      <c r="ED211" s="1"/>
      <c r="EG211" s="1"/>
      <c r="EJ211" s="1"/>
      <c r="EM211" s="1"/>
      <c r="EP211" s="1"/>
      <c r="ES211" s="1"/>
      <c r="EV211" s="1"/>
      <c r="EY211" s="1"/>
      <c r="FB211" s="1"/>
      <c r="FE211" s="1"/>
      <c r="FH211" s="1"/>
      <c r="FK211" s="1"/>
      <c r="FN211" s="1"/>
      <c r="FQ211" s="1"/>
      <c r="FT211" s="1"/>
      <c r="FW211" s="1"/>
      <c r="FZ211" s="1"/>
      <c r="GC211" s="1"/>
      <c r="GF211" s="1"/>
      <c r="GI211" s="1"/>
      <c r="GL211" s="1"/>
      <c r="GO211" s="1"/>
      <c r="GR211" s="1"/>
      <c r="GU211" s="1"/>
      <c r="GX211" s="1"/>
      <c r="HA211" s="1"/>
      <c r="HD211" s="1"/>
      <c r="HG211" s="1"/>
      <c r="HJ211" s="1"/>
      <c r="HM211" s="1"/>
      <c r="HP211" s="1"/>
      <c r="HS211" s="1"/>
      <c r="HV211" s="1"/>
      <c r="HY211" s="1"/>
      <c r="IB211" s="1"/>
      <c r="IE211" s="1"/>
      <c r="IH211" s="1"/>
      <c r="IK211" s="1"/>
      <c r="IN211" s="1"/>
      <c r="IQ211" s="1"/>
      <c r="IT211" s="1"/>
    </row>
    <row r="212" spans="1:254" ht="66.75" customHeight="1" x14ac:dyDescent="0.2">
      <c r="A212" s="16" t="s">
        <v>28</v>
      </c>
      <c r="B212" s="4" t="s">
        <v>444</v>
      </c>
      <c r="C212" s="17" t="s">
        <v>93</v>
      </c>
      <c r="D212" s="1"/>
      <c r="E212" s="1"/>
      <c r="H212" s="1"/>
      <c r="K212" s="1"/>
      <c r="N212" s="1"/>
      <c r="Q212" s="1"/>
      <c r="T212" s="1"/>
      <c r="W212" s="1"/>
      <c r="Z212" s="1"/>
      <c r="AC212" s="1"/>
      <c r="AF212" s="1"/>
      <c r="AI212" s="1"/>
      <c r="AL212" s="1"/>
      <c r="AO212" s="1"/>
      <c r="AR212" s="1"/>
      <c r="AU212" s="1"/>
      <c r="AX212" s="1"/>
      <c r="BA212" s="1"/>
      <c r="BD212" s="1"/>
      <c r="BG212" s="1"/>
      <c r="BJ212" s="1"/>
      <c r="BM212" s="1"/>
      <c r="BP212" s="1"/>
      <c r="BS212" s="1"/>
      <c r="BV212" s="1"/>
      <c r="BY212" s="1"/>
      <c r="CB212" s="1"/>
      <c r="CE212" s="1"/>
      <c r="CH212" s="1"/>
      <c r="CK212" s="1"/>
      <c r="CN212" s="1"/>
      <c r="CQ212" s="1"/>
      <c r="CT212" s="1"/>
      <c r="CW212" s="1"/>
      <c r="CZ212" s="1"/>
      <c r="DC212" s="1"/>
      <c r="DF212" s="1"/>
      <c r="DI212" s="1"/>
      <c r="DL212" s="1"/>
      <c r="DO212" s="1"/>
      <c r="DR212" s="1"/>
      <c r="DU212" s="1"/>
      <c r="DX212" s="1"/>
      <c r="EA212" s="1"/>
      <c r="ED212" s="1"/>
      <c r="EG212" s="1"/>
      <c r="EJ212" s="1"/>
      <c r="EM212" s="1"/>
      <c r="EP212" s="1"/>
      <c r="ES212" s="1"/>
      <c r="EV212" s="1"/>
      <c r="EY212" s="1"/>
      <c r="FB212" s="1"/>
      <c r="FE212" s="1"/>
      <c r="FH212" s="1"/>
      <c r="FK212" s="1"/>
      <c r="FN212" s="1"/>
      <c r="FQ212" s="1"/>
      <c r="FT212" s="1"/>
      <c r="FW212" s="1"/>
      <c r="FZ212" s="1"/>
      <c r="GC212" s="1"/>
      <c r="GF212" s="1"/>
      <c r="GI212" s="1"/>
      <c r="GL212" s="1"/>
      <c r="GO212" s="1"/>
      <c r="GR212" s="1"/>
      <c r="GU212" s="1"/>
      <c r="GX212" s="1"/>
      <c r="HA212" s="1"/>
      <c r="HD212" s="1"/>
      <c r="HG212" s="1"/>
      <c r="HJ212" s="1"/>
      <c r="HM212" s="1"/>
      <c r="HP212" s="1"/>
      <c r="HS212" s="1"/>
      <c r="HV212" s="1"/>
      <c r="HY212" s="1"/>
      <c r="IB212" s="1"/>
      <c r="IE212" s="1"/>
      <c r="IH212" s="1"/>
      <c r="IK212" s="1"/>
      <c r="IN212" s="1"/>
      <c r="IQ212" s="1"/>
      <c r="IT212" s="1"/>
    </row>
    <row r="213" spans="1:254" ht="47.25" customHeight="1" x14ac:dyDescent="0.2">
      <c r="A213" s="10" t="s">
        <v>18</v>
      </c>
      <c r="B213" s="7" t="s">
        <v>444</v>
      </c>
      <c r="C213" s="11" t="s">
        <v>77</v>
      </c>
      <c r="D213" s="1"/>
      <c r="E213" s="1"/>
      <c r="H213" s="1"/>
      <c r="K213" s="1"/>
      <c r="N213" s="1"/>
      <c r="Q213" s="1"/>
      <c r="T213" s="1"/>
      <c r="W213" s="1"/>
      <c r="Z213" s="1"/>
      <c r="AC213" s="1"/>
      <c r="AF213" s="1"/>
      <c r="AI213" s="1"/>
      <c r="AL213" s="1"/>
      <c r="AO213" s="1"/>
      <c r="AR213" s="1"/>
      <c r="AU213" s="1"/>
      <c r="AX213" s="1"/>
      <c r="BA213" s="1"/>
      <c r="BD213" s="1"/>
      <c r="BG213" s="1"/>
      <c r="BJ213" s="1"/>
      <c r="BM213" s="1"/>
      <c r="BP213" s="1"/>
      <c r="BS213" s="1"/>
      <c r="BV213" s="1"/>
      <c r="BY213" s="1"/>
      <c r="CB213" s="1"/>
      <c r="CE213" s="1"/>
      <c r="CH213" s="1"/>
      <c r="CK213" s="1"/>
      <c r="CN213" s="1"/>
      <c r="CQ213" s="1"/>
      <c r="CT213" s="1"/>
      <c r="CW213" s="1"/>
      <c r="CZ213" s="1"/>
      <c r="DC213" s="1"/>
      <c r="DF213" s="1"/>
      <c r="DI213" s="1"/>
      <c r="DL213" s="1"/>
      <c r="DO213" s="1"/>
      <c r="DR213" s="1"/>
      <c r="DU213" s="1"/>
      <c r="DX213" s="1"/>
      <c r="EA213" s="1"/>
      <c r="ED213" s="1"/>
      <c r="EG213" s="1"/>
      <c r="EJ213" s="1"/>
      <c r="EM213" s="1"/>
      <c r="EP213" s="1"/>
      <c r="ES213" s="1"/>
      <c r="EV213" s="1"/>
      <c r="EY213" s="1"/>
      <c r="FB213" s="1"/>
      <c r="FE213" s="1"/>
      <c r="FH213" s="1"/>
      <c r="FK213" s="1"/>
      <c r="FN213" s="1"/>
      <c r="FQ213" s="1"/>
      <c r="FT213" s="1"/>
      <c r="FW213" s="1"/>
      <c r="FZ213" s="1"/>
      <c r="GC213" s="1"/>
      <c r="GF213" s="1"/>
      <c r="GI213" s="1"/>
      <c r="GL213" s="1"/>
      <c r="GO213" s="1"/>
      <c r="GR213" s="1"/>
      <c r="GU213" s="1"/>
      <c r="GX213" s="1"/>
      <c r="HA213" s="1"/>
      <c r="HD213" s="1"/>
      <c r="HG213" s="1"/>
      <c r="HJ213" s="1"/>
      <c r="HM213" s="1"/>
      <c r="HP213" s="1"/>
      <c r="HS213" s="1"/>
      <c r="HV213" s="1"/>
      <c r="HY213" s="1"/>
      <c r="IB213" s="1"/>
      <c r="IE213" s="1"/>
      <c r="IH213" s="1"/>
      <c r="IK213" s="1"/>
      <c r="IN213" s="1"/>
      <c r="IQ213" s="1"/>
      <c r="IT213" s="1"/>
    </row>
    <row r="214" spans="1:254" ht="66.75" customHeight="1" x14ac:dyDescent="0.2">
      <c r="A214" s="16" t="s">
        <v>9</v>
      </c>
      <c r="B214" s="4" t="s">
        <v>444</v>
      </c>
      <c r="C214" s="17" t="s">
        <v>82</v>
      </c>
      <c r="D214" s="1"/>
      <c r="E214" s="1"/>
      <c r="H214" s="1"/>
      <c r="K214" s="1"/>
      <c r="N214" s="1"/>
      <c r="Q214" s="1"/>
      <c r="T214" s="1"/>
      <c r="W214" s="1"/>
      <c r="Z214" s="1"/>
      <c r="AC214" s="1"/>
      <c r="AF214" s="1"/>
      <c r="AI214" s="1"/>
      <c r="AL214" s="1"/>
      <c r="AO214" s="1"/>
      <c r="AR214" s="1"/>
      <c r="AU214" s="1"/>
      <c r="AX214" s="1"/>
      <c r="BA214" s="1"/>
      <c r="BD214" s="1"/>
      <c r="BG214" s="1"/>
      <c r="BJ214" s="1"/>
      <c r="BM214" s="1"/>
      <c r="BP214" s="1"/>
      <c r="BS214" s="1"/>
      <c r="BV214" s="1"/>
      <c r="BY214" s="1"/>
      <c r="CB214" s="1"/>
      <c r="CE214" s="1"/>
      <c r="CH214" s="1"/>
      <c r="CK214" s="1"/>
      <c r="CN214" s="1"/>
      <c r="CQ214" s="1"/>
      <c r="CT214" s="1"/>
      <c r="CW214" s="1"/>
      <c r="CZ214" s="1"/>
      <c r="DC214" s="1"/>
      <c r="DF214" s="1"/>
      <c r="DI214" s="1"/>
      <c r="DL214" s="1"/>
      <c r="DO214" s="1"/>
      <c r="DR214" s="1"/>
      <c r="DU214" s="1"/>
      <c r="DX214" s="1"/>
      <c r="EA214" s="1"/>
      <c r="ED214" s="1"/>
      <c r="EG214" s="1"/>
      <c r="EJ214" s="1"/>
      <c r="EM214" s="1"/>
      <c r="EP214" s="1"/>
      <c r="ES214" s="1"/>
      <c r="EV214" s="1"/>
      <c r="EY214" s="1"/>
      <c r="FB214" s="1"/>
      <c r="FE214" s="1"/>
      <c r="FH214" s="1"/>
      <c r="FK214" s="1"/>
      <c r="FN214" s="1"/>
      <c r="FQ214" s="1"/>
      <c r="FT214" s="1"/>
      <c r="FW214" s="1"/>
      <c r="FZ214" s="1"/>
      <c r="GC214" s="1"/>
      <c r="GF214" s="1"/>
      <c r="GI214" s="1"/>
      <c r="GL214" s="1"/>
      <c r="GO214" s="1"/>
      <c r="GR214" s="1"/>
      <c r="GU214" s="1"/>
      <c r="GX214" s="1"/>
      <c r="HA214" s="1"/>
      <c r="HD214" s="1"/>
      <c r="HG214" s="1"/>
      <c r="HJ214" s="1"/>
      <c r="HM214" s="1"/>
      <c r="HP214" s="1"/>
      <c r="HS214" s="1"/>
      <c r="HV214" s="1"/>
      <c r="HY214" s="1"/>
      <c r="IB214" s="1"/>
      <c r="IE214" s="1"/>
      <c r="IH214" s="1"/>
      <c r="IK214" s="1"/>
      <c r="IN214" s="1"/>
      <c r="IQ214" s="1"/>
      <c r="IT214" s="1"/>
    </row>
    <row r="215" spans="1:254" ht="47.25" customHeight="1" x14ac:dyDescent="0.2">
      <c r="A215" s="10" t="s">
        <v>13</v>
      </c>
      <c r="B215" s="7" t="s">
        <v>444</v>
      </c>
      <c r="C215" s="11" t="s">
        <v>50</v>
      </c>
      <c r="D215" s="1"/>
      <c r="E215" s="1"/>
      <c r="H215" s="1"/>
      <c r="K215" s="1"/>
      <c r="N215" s="1"/>
      <c r="Q215" s="1"/>
      <c r="T215" s="1"/>
      <c r="W215" s="1"/>
      <c r="Z215" s="1"/>
      <c r="AC215" s="1"/>
      <c r="AF215" s="1"/>
      <c r="AI215" s="1"/>
      <c r="AL215" s="1"/>
      <c r="AO215" s="1"/>
      <c r="AR215" s="1"/>
      <c r="AU215" s="1"/>
      <c r="AX215" s="1"/>
      <c r="BA215" s="1"/>
      <c r="BD215" s="1"/>
      <c r="BG215" s="1"/>
      <c r="BJ215" s="1"/>
      <c r="BM215" s="1"/>
      <c r="BP215" s="1"/>
      <c r="BS215" s="1"/>
      <c r="BV215" s="1"/>
      <c r="BY215" s="1"/>
      <c r="CB215" s="1"/>
      <c r="CE215" s="1"/>
      <c r="CH215" s="1"/>
      <c r="CK215" s="1"/>
      <c r="CN215" s="1"/>
      <c r="CQ215" s="1"/>
      <c r="CT215" s="1"/>
      <c r="CW215" s="1"/>
      <c r="CZ215" s="1"/>
      <c r="DC215" s="1"/>
      <c r="DF215" s="1"/>
      <c r="DI215" s="1"/>
      <c r="DL215" s="1"/>
      <c r="DO215" s="1"/>
      <c r="DR215" s="1"/>
      <c r="DU215" s="1"/>
      <c r="DX215" s="1"/>
      <c r="EA215" s="1"/>
      <c r="ED215" s="1"/>
      <c r="EG215" s="1"/>
      <c r="EJ215" s="1"/>
      <c r="EM215" s="1"/>
      <c r="EP215" s="1"/>
      <c r="ES215" s="1"/>
      <c r="EV215" s="1"/>
      <c r="EY215" s="1"/>
      <c r="FB215" s="1"/>
      <c r="FE215" s="1"/>
      <c r="FH215" s="1"/>
      <c r="FK215" s="1"/>
      <c r="FN215" s="1"/>
      <c r="FQ215" s="1"/>
      <c r="FT215" s="1"/>
      <c r="FW215" s="1"/>
      <c r="FZ215" s="1"/>
      <c r="GC215" s="1"/>
      <c r="GF215" s="1"/>
      <c r="GI215" s="1"/>
      <c r="GL215" s="1"/>
      <c r="GO215" s="1"/>
      <c r="GR215" s="1"/>
      <c r="GU215" s="1"/>
      <c r="GX215" s="1"/>
      <c r="HA215" s="1"/>
      <c r="HD215" s="1"/>
      <c r="HG215" s="1"/>
      <c r="HJ215" s="1"/>
      <c r="HM215" s="1"/>
      <c r="HP215" s="1"/>
      <c r="HS215" s="1"/>
      <c r="HV215" s="1"/>
      <c r="HY215" s="1"/>
      <c r="IB215" s="1"/>
      <c r="IE215" s="1"/>
      <c r="IH215" s="1"/>
      <c r="IK215" s="1"/>
      <c r="IN215" s="1"/>
      <c r="IQ215" s="1"/>
      <c r="IT215" s="1"/>
    </row>
    <row r="216" spans="1:254" ht="66.75" customHeight="1" x14ac:dyDescent="0.2">
      <c r="A216" s="16" t="s">
        <v>53</v>
      </c>
      <c r="B216" s="4" t="s">
        <v>593</v>
      </c>
      <c r="C216" s="17" t="s">
        <v>66</v>
      </c>
      <c r="D216" s="1"/>
      <c r="E216" s="1"/>
      <c r="H216" s="1"/>
      <c r="K216" s="1"/>
      <c r="N216" s="1"/>
      <c r="Q216" s="1"/>
      <c r="T216" s="1"/>
      <c r="W216" s="1"/>
      <c r="Z216" s="1"/>
      <c r="AC216" s="1"/>
      <c r="AF216" s="1"/>
      <c r="AI216" s="1"/>
      <c r="AL216" s="1"/>
      <c r="AO216" s="1"/>
      <c r="AR216" s="1"/>
      <c r="AU216" s="1"/>
      <c r="AX216" s="1"/>
      <c r="BA216" s="1"/>
      <c r="BD216" s="1"/>
      <c r="BG216" s="1"/>
      <c r="BJ216" s="1"/>
      <c r="BM216" s="1"/>
      <c r="BP216" s="1"/>
      <c r="BS216" s="1"/>
      <c r="BV216" s="1"/>
      <c r="BY216" s="1"/>
      <c r="CB216" s="1"/>
      <c r="CE216" s="1"/>
      <c r="CH216" s="1"/>
      <c r="CK216" s="1"/>
      <c r="CN216" s="1"/>
      <c r="CQ216" s="1"/>
      <c r="CT216" s="1"/>
      <c r="CW216" s="1"/>
      <c r="CZ216" s="1"/>
      <c r="DC216" s="1"/>
      <c r="DF216" s="1"/>
      <c r="DI216" s="1"/>
      <c r="DL216" s="1"/>
      <c r="DO216" s="1"/>
      <c r="DR216" s="1"/>
      <c r="DU216" s="1"/>
      <c r="DX216" s="1"/>
      <c r="EA216" s="1"/>
      <c r="ED216" s="1"/>
      <c r="EG216" s="1"/>
      <c r="EJ216" s="1"/>
      <c r="EM216" s="1"/>
      <c r="EP216" s="1"/>
      <c r="ES216" s="1"/>
      <c r="EV216" s="1"/>
      <c r="EY216" s="1"/>
      <c r="FB216" s="1"/>
      <c r="FE216" s="1"/>
      <c r="FH216" s="1"/>
      <c r="FK216" s="1"/>
      <c r="FN216" s="1"/>
      <c r="FQ216" s="1"/>
      <c r="FT216" s="1"/>
      <c r="FW216" s="1"/>
      <c r="FZ216" s="1"/>
      <c r="GC216" s="1"/>
      <c r="GF216" s="1"/>
      <c r="GI216" s="1"/>
      <c r="GL216" s="1"/>
      <c r="GO216" s="1"/>
      <c r="GR216" s="1"/>
      <c r="GU216" s="1"/>
      <c r="GX216" s="1"/>
      <c r="HA216" s="1"/>
      <c r="HD216" s="1"/>
      <c r="HG216" s="1"/>
      <c r="HJ216" s="1"/>
      <c r="HM216" s="1"/>
      <c r="HP216" s="1"/>
      <c r="HS216" s="1"/>
      <c r="HV216" s="1"/>
      <c r="HY216" s="1"/>
      <c r="IB216" s="1"/>
      <c r="IE216" s="1"/>
      <c r="IH216" s="1"/>
      <c r="IK216" s="1"/>
      <c r="IN216" s="1"/>
      <c r="IQ216" s="1"/>
      <c r="IT216" s="1"/>
    </row>
    <row r="217" spans="1:254" ht="47.25" customHeight="1" x14ac:dyDescent="0.2">
      <c r="A217" s="10" t="s">
        <v>24</v>
      </c>
      <c r="B217" s="7" t="s">
        <v>444</v>
      </c>
      <c r="C217" s="11" t="s">
        <v>116</v>
      </c>
      <c r="D217" s="1"/>
      <c r="E217" s="1"/>
      <c r="H217" s="1"/>
      <c r="K217" s="1"/>
      <c r="N217" s="1"/>
      <c r="Q217" s="1"/>
      <c r="T217" s="1"/>
      <c r="W217" s="1"/>
      <c r="Z217" s="1"/>
      <c r="AC217" s="1"/>
      <c r="AF217" s="1"/>
      <c r="AI217" s="1"/>
      <c r="AL217" s="1"/>
      <c r="AO217" s="1"/>
      <c r="AR217" s="1"/>
      <c r="AU217" s="1"/>
      <c r="AX217" s="1"/>
      <c r="BA217" s="1"/>
      <c r="BD217" s="1"/>
      <c r="BG217" s="1"/>
      <c r="BJ217" s="1"/>
      <c r="BM217" s="1"/>
      <c r="BP217" s="1"/>
      <c r="BS217" s="1"/>
      <c r="BV217" s="1"/>
      <c r="BY217" s="1"/>
      <c r="CB217" s="1"/>
      <c r="CE217" s="1"/>
      <c r="CH217" s="1"/>
      <c r="CK217" s="1"/>
      <c r="CN217" s="1"/>
      <c r="CQ217" s="1"/>
      <c r="CT217" s="1"/>
      <c r="CW217" s="1"/>
      <c r="CZ217" s="1"/>
      <c r="DC217" s="1"/>
      <c r="DF217" s="1"/>
      <c r="DI217" s="1"/>
      <c r="DL217" s="1"/>
      <c r="DO217" s="1"/>
      <c r="DR217" s="1"/>
      <c r="DU217" s="1"/>
      <c r="DX217" s="1"/>
      <c r="EA217" s="1"/>
      <c r="ED217" s="1"/>
      <c r="EG217" s="1"/>
      <c r="EJ217" s="1"/>
      <c r="EM217" s="1"/>
      <c r="EP217" s="1"/>
      <c r="ES217" s="1"/>
      <c r="EV217" s="1"/>
      <c r="EY217" s="1"/>
      <c r="FB217" s="1"/>
      <c r="FE217" s="1"/>
      <c r="FH217" s="1"/>
      <c r="FK217" s="1"/>
      <c r="FN217" s="1"/>
      <c r="FQ217" s="1"/>
      <c r="FT217" s="1"/>
      <c r="FW217" s="1"/>
      <c r="FZ217" s="1"/>
      <c r="GC217" s="1"/>
      <c r="GF217" s="1"/>
      <c r="GI217" s="1"/>
      <c r="GL217" s="1"/>
      <c r="GO217" s="1"/>
      <c r="GR217" s="1"/>
      <c r="GU217" s="1"/>
      <c r="GX217" s="1"/>
      <c r="HA217" s="1"/>
      <c r="HD217" s="1"/>
      <c r="HG217" s="1"/>
      <c r="HJ217" s="1"/>
      <c r="HM217" s="1"/>
      <c r="HP217" s="1"/>
      <c r="HS217" s="1"/>
      <c r="HV217" s="1"/>
      <c r="HY217" s="1"/>
      <c r="IB217" s="1"/>
      <c r="IE217" s="1"/>
      <c r="IH217" s="1"/>
      <c r="IK217" s="1"/>
      <c r="IN217" s="1"/>
      <c r="IQ217" s="1"/>
      <c r="IT217" s="1"/>
    </row>
    <row r="218" spans="1:254" ht="66.75" customHeight="1" x14ac:dyDescent="0.2">
      <c r="A218" s="16" t="s">
        <v>21</v>
      </c>
      <c r="B218" s="4" t="s">
        <v>444</v>
      </c>
      <c r="C218" s="17" t="s">
        <v>111</v>
      </c>
      <c r="D218" s="1"/>
      <c r="E218" s="1"/>
      <c r="H218" s="1"/>
      <c r="K218" s="1"/>
      <c r="N218" s="1"/>
      <c r="Q218" s="1"/>
      <c r="T218" s="1"/>
      <c r="W218" s="1"/>
      <c r="Z218" s="1"/>
      <c r="AC218" s="1"/>
      <c r="AF218" s="1"/>
      <c r="AI218" s="1"/>
      <c r="AL218" s="1"/>
      <c r="AO218" s="1"/>
      <c r="AR218" s="1"/>
      <c r="AU218" s="1"/>
      <c r="AX218" s="1"/>
      <c r="BA218" s="1"/>
      <c r="BD218" s="1"/>
      <c r="BG218" s="1"/>
      <c r="BJ218" s="1"/>
      <c r="BM218" s="1"/>
      <c r="BP218" s="1"/>
      <c r="BS218" s="1"/>
      <c r="BV218" s="1"/>
      <c r="BY218" s="1"/>
      <c r="CB218" s="1"/>
      <c r="CE218" s="1"/>
      <c r="CH218" s="1"/>
      <c r="CK218" s="1"/>
      <c r="CN218" s="1"/>
      <c r="CQ218" s="1"/>
      <c r="CT218" s="1"/>
      <c r="CW218" s="1"/>
      <c r="CZ218" s="1"/>
      <c r="DC218" s="1"/>
      <c r="DF218" s="1"/>
      <c r="DI218" s="1"/>
      <c r="DL218" s="1"/>
      <c r="DO218" s="1"/>
      <c r="DR218" s="1"/>
      <c r="DU218" s="1"/>
      <c r="DX218" s="1"/>
      <c r="EA218" s="1"/>
      <c r="ED218" s="1"/>
      <c r="EG218" s="1"/>
      <c r="EJ218" s="1"/>
      <c r="EM218" s="1"/>
      <c r="EP218" s="1"/>
      <c r="ES218" s="1"/>
      <c r="EV218" s="1"/>
      <c r="EY218" s="1"/>
      <c r="FB218" s="1"/>
      <c r="FE218" s="1"/>
      <c r="FH218" s="1"/>
      <c r="FK218" s="1"/>
      <c r="FN218" s="1"/>
      <c r="FQ218" s="1"/>
      <c r="FT218" s="1"/>
      <c r="FW218" s="1"/>
      <c r="FZ218" s="1"/>
      <c r="GC218" s="1"/>
      <c r="GF218" s="1"/>
      <c r="GI218" s="1"/>
      <c r="GL218" s="1"/>
      <c r="GO218" s="1"/>
      <c r="GR218" s="1"/>
      <c r="GU218" s="1"/>
      <c r="GX218" s="1"/>
      <c r="HA218" s="1"/>
      <c r="HD218" s="1"/>
      <c r="HG218" s="1"/>
      <c r="HJ218" s="1"/>
      <c r="HM218" s="1"/>
      <c r="HP218" s="1"/>
      <c r="HS218" s="1"/>
      <c r="HV218" s="1"/>
      <c r="HY218" s="1"/>
      <c r="IB218" s="1"/>
      <c r="IE218" s="1"/>
      <c r="IH218" s="1"/>
      <c r="IK218" s="1"/>
      <c r="IN218" s="1"/>
      <c r="IQ218" s="1"/>
      <c r="IT218" s="1"/>
    </row>
    <row r="219" spans="1:254" ht="47.25" customHeight="1" x14ac:dyDescent="0.2">
      <c r="A219" s="10" t="s">
        <v>4</v>
      </c>
      <c r="B219" s="7" t="s">
        <v>686</v>
      </c>
      <c r="C219" s="11" t="s">
        <v>294</v>
      </c>
      <c r="D219" s="1"/>
      <c r="E219" s="1"/>
      <c r="H219" s="1"/>
      <c r="K219" s="1"/>
      <c r="N219" s="1"/>
      <c r="Q219" s="1"/>
      <c r="T219" s="1"/>
      <c r="W219" s="1"/>
      <c r="Z219" s="1"/>
      <c r="AC219" s="1"/>
      <c r="AF219" s="1"/>
      <c r="AI219" s="1"/>
      <c r="AL219" s="1"/>
      <c r="AO219" s="1"/>
      <c r="AR219" s="1"/>
      <c r="AU219" s="1"/>
      <c r="AX219" s="1"/>
      <c r="BA219" s="1"/>
      <c r="BD219" s="1"/>
      <c r="BG219" s="1"/>
      <c r="BJ219" s="1"/>
      <c r="BM219" s="1"/>
      <c r="BP219" s="1"/>
      <c r="BS219" s="1"/>
      <c r="BV219" s="1"/>
      <c r="BY219" s="1"/>
      <c r="CB219" s="1"/>
      <c r="CE219" s="1"/>
      <c r="CH219" s="1"/>
      <c r="CK219" s="1"/>
      <c r="CN219" s="1"/>
      <c r="CQ219" s="1"/>
      <c r="CT219" s="1"/>
      <c r="CW219" s="1"/>
      <c r="CZ219" s="1"/>
      <c r="DC219" s="1"/>
      <c r="DF219" s="1"/>
      <c r="DI219" s="1"/>
      <c r="DL219" s="1"/>
      <c r="DO219" s="1"/>
      <c r="DR219" s="1"/>
      <c r="DU219" s="1"/>
      <c r="DX219" s="1"/>
      <c r="EA219" s="1"/>
      <c r="ED219" s="1"/>
      <c r="EG219" s="1"/>
      <c r="EJ219" s="1"/>
      <c r="EM219" s="1"/>
      <c r="EP219" s="1"/>
      <c r="ES219" s="1"/>
      <c r="EV219" s="1"/>
      <c r="EY219" s="1"/>
      <c r="FB219" s="1"/>
      <c r="FE219" s="1"/>
      <c r="FH219" s="1"/>
      <c r="FK219" s="1"/>
      <c r="FN219" s="1"/>
      <c r="FQ219" s="1"/>
      <c r="FT219" s="1"/>
      <c r="FW219" s="1"/>
      <c r="FZ219" s="1"/>
      <c r="GC219" s="1"/>
      <c r="GF219" s="1"/>
      <c r="GI219" s="1"/>
      <c r="GL219" s="1"/>
      <c r="GO219" s="1"/>
      <c r="GR219" s="1"/>
      <c r="GU219" s="1"/>
      <c r="GX219" s="1"/>
      <c r="HA219" s="1"/>
      <c r="HD219" s="1"/>
      <c r="HG219" s="1"/>
      <c r="HJ219" s="1"/>
      <c r="HM219" s="1"/>
      <c r="HP219" s="1"/>
      <c r="HS219" s="1"/>
      <c r="HV219" s="1"/>
      <c r="HY219" s="1"/>
      <c r="IB219" s="1"/>
      <c r="IE219" s="1"/>
      <c r="IH219" s="1"/>
      <c r="IK219" s="1"/>
      <c r="IN219" s="1"/>
      <c r="IQ219" s="1"/>
      <c r="IT219" s="1"/>
    </row>
    <row r="220" spans="1:254" ht="66.75" customHeight="1" x14ac:dyDescent="0.2">
      <c r="A220" s="16" t="s">
        <v>26</v>
      </c>
      <c r="B220" s="4" t="s">
        <v>444</v>
      </c>
      <c r="C220" s="17" t="s">
        <v>106</v>
      </c>
      <c r="D220" s="1"/>
      <c r="E220" s="1"/>
      <c r="H220" s="1"/>
      <c r="K220" s="1"/>
      <c r="N220" s="1"/>
      <c r="Q220" s="1"/>
      <c r="T220" s="1"/>
      <c r="W220" s="1"/>
      <c r="Z220" s="1"/>
      <c r="AC220" s="1"/>
      <c r="AF220" s="1"/>
      <c r="AI220" s="1"/>
      <c r="AL220" s="1"/>
      <c r="AO220" s="1"/>
      <c r="AR220" s="1"/>
      <c r="AU220" s="1"/>
      <c r="AX220" s="1"/>
      <c r="BA220" s="1"/>
      <c r="BD220" s="1"/>
      <c r="BG220" s="1"/>
      <c r="BJ220" s="1"/>
      <c r="BM220" s="1"/>
      <c r="BP220" s="1"/>
      <c r="BS220" s="1"/>
      <c r="BV220" s="1"/>
      <c r="BY220" s="1"/>
      <c r="CB220" s="1"/>
      <c r="CE220" s="1"/>
      <c r="CH220" s="1"/>
      <c r="CK220" s="1"/>
      <c r="CN220" s="1"/>
      <c r="CQ220" s="1"/>
      <c r="CT220" s="1"/>
      <c r="CW220" s="1"/>
      <c r="CZ220" s="1"/>
      <c r="DC220" s="1"/>
      <c r="DF220" s="1"/>
      <c r="DI220" s="1"/>
      <c r="DL220" s="1"/>
      <c r="DO220" s="1"/>
      <c r="DR220" s="1"/>
      <c r="DU220" s="1"/>
      <c r="DX220" s="1"/>
      <c r="EA220" s="1"/>
      <c r="ED220" s="1"/>
      <c r="EG220" s="1"/>
      <c r="EJ220" s="1"/>
      <c r="EM220" s="1"/>
      <c r="EP220" s="1"/>
      <c r="ES220" s="1"/>
      <c r="EV220" s="1"/>
      <c r="EY220" s="1"/>
      <c r="FB220" s="1"/>
      <c r="FE220" s="1"/>
      <c r="FH220" s="1"/>
      <c r="FK220" s="1"/>
      <c r="FN220" s="1"/>
      <c r="FQ220" s="1"/>
      <c r="FT220" s="1"/>
      <c r="FW220" s="1"/>
      <c r="FZ220" s="1"/>
      <c r="GC220" s="1"/>
      <c r="GF220" s="1"/>
      <c r="GI220" s="1"/>
      <c r="GL220" s="1"/>
      <c r="GO220" s="1"/>
      <c r="GR220" s="1"/>
      <c r="GU220" s="1"/>
      <c r="GX220" s="1"/>
      <c r="HA220" s="1"/>
      <c r="HD220" s="1"/>
      <c r="HG220" s="1"/>
      <c r="HJ220" s="1"/>
      <c r="HM220" s="1"/>
      <c r="HP220" s="1"/>
      <c r="HS220" s="1"/>
      <c r="HV220" s="1"/>
      <c r="HY220" s="1"/>
      <c r="IB220" s="1"/>
      <c r="IE220" s="1"/>
      <c r="IH220" s="1"/>
      <c r="IK220" s="1"/>
      <c r="IN220" s="1"/>
      <c r="IQ220" s="1"/>
      <c r="IT220" s="1"/>
    </row>
    <row r="221" spans="1:254" ht="47.25" customHeight="1" x14ac:dyDescent="0.2">
      <c r="A221" s="10" t="s">
        <v>4</v>
      </c>
      <c r="B221" s="7" t="s">
        <v>594</v>
      </c>
      <c r="C221" s="11" t="s">
        <v>295</v>
      </c>
      <c r="D221" s="1"/>
      <c r="E221" s="1"/>
      <c r="H221" s="1"/>
      <c r="K221" s="1"/>
      <c r="N221" s="1"/>
      <c r="Q221" s="1"/>
      <c r="T221" s="1"/>
      <c r="W221" s="1"/>
      <c r="Z221" s="1"/>
      <c r="AC221" s="1"/>
      <c r="AF221" s="1"/>
      <c r="AI221" s="1"/>
      <c r="AL221" s="1"/>
      <c r="AO221" s="1"/>
      <c r="AR221" s="1"/>
      <c r="AU221" s="1"/>
      <c r="AX221" s="1"/>
      <c r="BA221" s="1"/>
      <c r="BD221" s="1"/>
      <c r="BG221" s="1"/>
      <c r="BJ221" s="1"/>
      <c r="BM221" s="1"/>
      <c r="BP221" s="1"/>
      <c r="BS221" s="1"/>
      <c r="BV221" s="1"/>
      <c r="BY221" s="1"/>
      <c r="CB221" s="1"/>
      <c r="CE221" s="1"/>
      <c r="CH221" s="1"/>
      <c r="CK221" s="1"/>
      <c r="CN221" s="1"/>
      <c r="CQ221" s="1"/>
      <c r="CT221" s="1"/>
      <c r="CW221" s="1"/>
      <c r="CZ221" s="1"/>
      <c r="DC221" s="1"/>
      <c r="DF221" s="1"/>
      <c r="DI221" s="1"/>
      <c r="DL221" s="1"/>
      <c r="DO221" s="1"/>
      <c r="DR221" s="1"/>
      <c r="DU221" s="1"/>
      <c r="DX221" s="1"/>
      <c r="EA221" s="1"/>
      <c r="ED221" s="1"/>
      <c r="EG221" s="1"/>
      <c r="EJ221" s="1"/>
      <c r="EM221" s="1"/>
      <c r="EP221" s="1"/>
      <c r="ES221" s="1"/>
      <c r="EV221" s="1"/>
      <c r="EY221" s="1"/>
      <c r="FB221" s="1"/>
      <c r="FE221" s="1"/>
      <c r="FH221" s="1"/>
      <c r="FK221" s="1"/>
      <c r="FN221" s="1"/>
      <c r="FQ221" s="1"/>
      <c r="FT221" s="1"/>
      <c r="FW221" s="1"/>
      <c r="FZ221" s="1"/>
      <c r="GC221" s="1"/>
      <c r="GF221" s="1"/>
      <c r="GI221" s="1"/>
      <c r="GL221" s="1"/>
      <c r="GO221" s="1"/>
      <c r="GR221" s="1"/>
      <c r="GU221" s="1"/>
      <c r="GX221" s="1"/>
      <c r="HA221" s="1"/>
      <c r="HD221" s="1"/>
      <c r="HG221" s="1"/>
      <c r="HJ221" s="1"/>
      <c r="HM221" s="1"/>
      <c r="HP221" s="1"/>
      <c r="HS221" s="1"/>
      <c r="HV221" s="1"/>
      <c r="HY221" s="1"/>
      <c r="IB221" s="1"/>
      <c r="IE221" s="1"/>
      <c r="IH221" s="1"/>
      <c r="IK221" s="1"/>
      <c r="IN221" s="1"/>
      <c r="IQ221" s="1"/>
      <c r="IT221" s="1"/>
    </row>
    <row r="222" spans="1:254" ht="66.75" customHeight="1" x14ac:dyDescent="0.2">
      <c r="A222" s="16" t="s">
        <v>4</v>
      </c>
      <c r="B222" s="4" t="s">
        <v>595</v>
      </c>
      <c r="C222" s="17" t="s">
        <v>296</v>
      </c>
      <c r="D222" s="1"/>
      <c r="E222" s="1"/>
      <c r="H222" s="1"/>
      <c r="K222" s="1"/>
      <c r="N222" s="1"/>
      <c r="Q222" s="1"/>
      <c r="T222" s="1"/>
      <c r="W222" s="1"/>
      <c r="Z222" s="1"/>
      <c r="AC222" s="1"/>
      <c r="AF222" s="1"/>
      <c r="AI222" s="1"/>
      <c r="AL222" s="1"/>
      <c r="AO222" s="1"/>
      <c r="AR222" s="1"/>
      <c r="AU222" s="1"/>
      <c r="AX222" s="1"/>
      <c r="BA222" s="1"/>
      <c r="BD222" s="1"/>
      <c r="BG222" s="1"/>
      <c r="BJ222" s="1"/>
      <c r="BM222" s="1"/>
      <c r="BP222" s="1"/>
      <c r="BS222" s="1"/>
      <c r="BV222" s="1"/>
      <c r="BY222" s="1"/>
      <c r="CB222" s="1"/>
      <c r="CE222" s="1"/>
      <c r="CH222" s="1"/>
      <c r="CK222" s="1"/>
      <c r="CN222" s="1"/>
      <c r="CQ222" s="1"/>
      <c r="CT222" s="1"/>
      <c r="CW222" s="1"/>
      <c r="CZ222" s="1"/>
      <c r="DC222" s="1"/>
      <c r="DF222" s="1"/>
      <c r="DI222" s="1"/>
      <c r="DL222" s="1"/>
      <c r="DO222" s="1"/>
      <c r="DR222" s="1"/>
      <c r="DU222" s="1"/>
      <c r="DX222" s="1"/>
      <c r="EA222" s="1"/>
      <c r="ED222" s="1"/>
      <c r="EG222" s="1"/>
      <c r="EJ222" s="1"/>
      <c r="EM222" s="1"/>
      <c r="EP222" s="1"/>
      <c r="ES222" s="1"/>
      <c r="EV222" s="1"/>
      <c r="EY222" s="1"/>
      <c r="FB222" s="1"/>
      <c r="FE222" s="1"/>
      <c r="FH222" s="1"/>
      <c r="FK222" s="1"/>
      <c r="FN222" s="1"/>
      <c r="FQ222" s="1"/>
      <c r="FT222" s="1"/>
      <c r="FW222" s="1"/>
      <c r="FZ222" s="1"/>
      <c r="GC222" s="1"/>
      <c r="GF222" s="1"/>
      <c r="GI222" s="1"/>
      <c r="GL222" s="1"/>
      <c r="GO222" s="1"/>
      <c r="GR222" s="1"/>
      <c r="GU222" s="1"/>
      <c r="GX222" s="1"/>
      <c r="HA222" s="1"/>
      <c r="HD222" s="1"/>
      <c r="HG222" s="1"/>
      <c r="HJ222" s="1"/>
      <c r="HM222" s="1"/>
      <c r="HP222" s="1"/>
      <c r="HS222" s="1"/>
      <c r="HV222" s="1"/>
      <c r="HY222" s="1"/>
      <c r="IB222" s="1"/>
      <c r="IE222" s="1"/>
      <c r="IH222" s="1"/>
      <c r="IK222" s="1"/>
      <c r="IN222" s="1"/>
      <c r="IQ222" s="1"/>
      <c r="IT222" s="1"/>
    </row>
    <row r="223" spans="1:254" ht="47.25" customHeight="1" x14ac:dyDescent="0.2">
      <c r="A223" s="10" t="s">
        <v>17</v>
      </c>
      <c r="B223" s="7" t="s">
        <v>444</v>
      </c>
      <c r="C223" s="11" t="s">
        <v>80</v>
      </c>
      <c r="D223" s="1"/>
      <c r="E223" s="1"/>
      <c r="H223" s="1"/>
      <c r="K223" s="1"/>
      <c r="N223" s="1"/>
      <c r="Q223" s="1"/>
      <c r="T223" s="1"/>
      <c r="W223" s="1"/>
      <c r="Z223" s="1"/>
      <c r="AC223" s="1"/>
      <c r="AF223" s="1"/>
      <c r="AI223" s="1"/>
      <c r="AL223" s="1"/>
      <c r="AO223" s="1"/>
      <c r="AR223" s="1"/>
      <c r="AU223" s="1"/>
      <c r="AX223" s="1"/>
      <c r="BA223" s="1"/>
      <c r="BD223" s="1"/>
      <c r="BG223" s="1"/>
      <c r="BJ223" s="1"/>
      <c r="BM223" s="1"/>
      <c r="BP223" s="1"/>
      <c r="BS223" s="1"/>
      <c r="BV223" s="1"/>
      <c r="BY223" s="1"/>
      <c r="CB223" s="1"/>
      <c r="CE223" s="1"/>
      <c r="CH223" s="1"/>
      <c r="CK223" s="1"/>
      <c r="CN223" s="1"/>
      <c r="CQ223" s="1"/>
      <c r="CT223" s="1"/>
      <c r="CW223" s="1"/>
      <c r="CZ223" s="1"/>
      <c r="DC223" s="1"/>
      <c r="DF223" s="1"/>
      <c r="DI223" s="1"/>
      <c r="DL223" s="1"/>
      <c r="DO223" s="1"/>
      <c r="DR223" s="1"/>
      <c r="DU223" s="1"/>
      <c r="DX223" s="1"/>
      <c r="EA223" s="1"/>
      <c r="ED223" s="1"/>
      <c r="EG223" s="1"/>
      <c r="EJ223" s="1"/>
      <c r="EM223" s="1"/>
      <c r="EP223" s="1"/>
      <c r="ES223" s="1"/>
      <c r="EV223" s="1"/>
      <c r="EY223" s="1"/>
      <c r="FB223" s="1"/>
      <c r="FE223" s="1"/>
      <c r="FH223" s="1"/>
      <c r="FK223" s="1"/>
      <c r="FN223" s="1"/>
      <c r="FQ223" s="1"/>
      <c r="FT223" s="1"/>
      <c r="FW223" s="1"/>
      <c r="FZ223" s="1"/>
      <c r="GC223" s="1"/>
      <c r="GF223" s="1"/>
      <c r="GI223" s="1"/>
      <c r="GL223" s="1"/>
      <c r="GO223" s="1"/>
      <c r="GR223" s="1"/>
      <c r="GU223" s="1"/>
      <c r="GX223" s="1"/>
      <c r="HA223" s="1"/>
      <c r="HD223" s="1"/>
      <c r="HG223" s="1"/>
      <c r="HJ223" s="1"/>
      <c r="HM223" s="1"/>
      <c r="HP223" s="1"/>
      <c r="HS223" s="1"/>
      <c r="HV223" s="1"/>
      <c r="HY223" s="1"/>
      <c r="IB223" s="1"/>
      <c r="IE223" s="1"/>
      <c r="IH223" s="1"/>
      <c r="IK223" s="1"/>
      <c r="IN223" s="1"/>
      <c r="IQ223" s="1"/>
      <c r="IT223" s="1"/>
    </row>
    <row r="224" spans="1:254" ht="66.75" customHeight="1" x14ac:dyDescent="0.2">
      <c r="A224" s="16" t="s">
        <v>25</v>
      </c>
      <c r="B224" s="4" t="s">
        <v>444</v>
      </c>
      <c r="C224" s="17" t="s">
        <v>122</v>
      </c>
      <c r="D224" s="1"/>
      <c r="E224" s="1"/>
      <c r="H224" s="1"/>
      <c r="K224" s="1"/>
      <c r="N224" s="1"/>
      <c r="Q224" s="1"/>
      <c r="T224" s="1"/>
      <c r="W224" s="1"/>
      <c r="Z224" s="1"/>
      <c r="AC224" s="1"/>
      <c r="AF224" s="1"/>
      <c r="AI224" s="1"/>
      <c r="AL224" s="1"/>
      <c r="AO224" s="1"/>
      <c r="AR224" s="1"/>
      <c r="AU224" s="1"/>
      <c r="AX224" s="1"/>
      <c r="BA224" s="1"/>
      <c r="BD224" s="1"/>
      <c r="BG224" s="1"/>
      <c r="BJ224" s="1"/>
      <c r="BM224" s="1"/>
      <c r="BP224" s="1"/>
      <c r="BS224" s="1"/>
      <c r="BV224" s="1"/>
      <c r="BY224" s="1"/>
      <c r="CB224" s="1"/>
      <c r="CE224" s="1"/>
      <c r="CH224" s="1"/>
      <c r="CK224" s="1"/>
      <c r="CN224" s="1"/>
      <c r="CQ224" s="1"/>
      <c r="CT224" s="1"/>
      <c r="CW224" s="1"/>
      <c r="CZ224" s="1"/>
      <c r="DC224" s="1"/>
      <c r="DF224" s="1"/>
      <c r="DI224" s="1"/>
      <c r="DL224" s="1"/>
      <c r="DO224" s="1"/>
      <c r="DR224" s="1"/>
      <c r="DU224" s="1"/>
      <c r="DX224" s="1"/>
      <c r="EA224" s="1"/>
      <c r="ED224" s="1"/>
      <c r="EG224" s="1"/>
      <c r="EJ224" s="1"/>
      <c r="EM224" s="1"/>
      <c r="EP224" s="1"/>
      <c r="ES224" s="1"/>
      <c r="EV224" s="1"/>
      <c r="EY224" s="1"/>
      <c r="FB224" s="1"/>
      <c r="FE224" s="1"/>
      <c r="FH224" s="1"/>
      <c r="FK224" s="1"/>
      <c r="FN224" s="1"/>
      <c r="FQ224" s="1"/>
      <c r="FT224" s="1"/>
      <c r="FW224" s="1"/>
      <c r="FZ224" s="1"/>
      <c r="GC224" s="1"/>
      <c r="GF224" s="1"/>
      <c r="GI224" s="1"/>
      <c r="GL224" s="1"/>
      <c r="GO224" s="1"/>
      <c r="GR224" s="1"/>
      <c r="GU224" s="1"/>
      <c r="GX224" s="1"/>
      <c r="HA224" s="1"/>
      <c r="HD224" s="1"/>
      <c r="HG224" s="1"/>
      <c r="HJ224" s="1"/>
      <c r="HM224" s="1"/>
      <c r="HP224" s="1"/>
      <c r="HS224" s="1"/>
      <c r="HV224" s="1"/>
      <c r="HY224" s="1"/>
      <c r="IB224" s="1"/>
      <c r="IE224" s="1"/>
      <c r="IH224" s="1"/>
      <c r="IK224" s="1"/>
      <c r="IN224" s="1"/>
      <c r="IQ224" s="1"/>
      <c r="IT224" s="1"/>
    </row>
    <row r="225" spans="1:254" ht="47.25" customHeight="1" x14ac:dyDescent="0.2">
      <c r="A225" s="10" t="s">
        <v>53</v>
      </c>
      <c r="B225" s="7" t="s">
        <v>596</v>
      </c>
      <c r="C225" s="11" t="s">
        <v>67</v>
      </c>
      <c r="D225" s="1"/>
      <c r="E225" s="1"/>
      <c r="H225" s="1"/>
      <c r="K225" s="1"/>
      <c r="N225" s="1"/>
      <c r="Q225" s="1"/>
      <c r="T225" s="1"/>
      <c r="W225" s="1"/>
      <c r="Z225" s="1"/>
      <c r="AC225" s="1"/>
      <c r="AF225" s="1"/>
      <c r="AI225" s="1"/>
      <c r="AL225" s="1"/>
      <c r="AO225" s="1"/>
      <c r="AR225" s="1"/>
      <c r="AU225" s="1"/>
      <c r="AX225" s="1"/>
      <c r="BA225" s="1"/>
      <c r="BD225" s="1"/>
      <c r="BG225" s="1"/>
      <c r="BJ225" s="1"/>
      <c r="BM225" s="1"/>
      <c r="BP225" s="1"/>
      <c r="BS225" s="1"/>
      <c r="BV225" s="1"/>
      <c r="BY225" s="1"/>
      <c r="CB225" s="1"/>
      <c r="CE225" s="1"/>
      <c r="CH225" s="1"/>
      <c r="CK225" s="1"/>
      <c r="CN225" s="1"/>
      <c r="CQ225" s="1"/>
      <c r="CT225" s="1"/>
      <c r="CW225" s="1"/>
      <c r="CZ225" s="1"/>
      <c r="DC225" s="1"/>
      <c r="DF225" s="1"/>
      <c r="DI225" s="1"/>
      <c r="DL225" s="1"/>
      <c r="DO225" s="1"/>
      <c r="DR225" s="1"/>
      <c r="DU225" s="1"/>
      <c r="DX225" s="1"/>
      <c r="EA225" s="1"/>
      <c r="ED225" s="1"/>
      <c r="EG225" s="1"/>
      <c r="EJ225" s="1"/>
      <c r="EM225" s="1"/>
      <c r="EP225" s="1"/>
      <c r="ES225" s="1"/>
      <c r="EV225" s="1"/>
      <c r="EY225" s="1"/>
      <c r="FB225" s="1"/>
      <c r="FE225" s="1"/>
      <c r="FH225" s="1"/>
      <c r="FK225" s="1"/>
      <c r="FN225" s="1"/>
      <c r="FQ225" s="1"/>
      <c r="FT225" s="1"/>
      <c r="FW225" s="1"/>
      <c r="FZ225" s="1"/>
      <c r="GC225" s="1"/>
      <c r="GF225" s="1"/>
      <c r="GI225" s="1"/>
      <c r="GL225" s="1"/>
      <c r="GO225" s="1"/>
      <c r="GR225" s="1"/>
      <c r="GU225" s="1"/>
      <c r="GX225" s="1"/>
      <c r="HA225" s="1"/>
      <c r="HD225" s="1"/>
      <c r="HG225" s="1"/>
      <c r="HJ225" s="1"/>
      <c r="HM225" s="1"/>
      <c r="HP225" s="1"/>
      <c r="HS225" s="1"/>
      <c r="HV225" s="1"/>
      <c r="HY225" s="1"/>
      <c r="IB225" s="1"/>
      <c r="IE225" s="1"/>
      <c r="IH225" s="1"/>
      <c r="IK225" s="1"/>
      <c r="IN225" s="1"/>
      <c r="IQ225" s="1"/>
      <c r="IT225" s="1"/>
    </row>
    <row r="226" spans="1:254" ht="66.75" customHeight="1" x14ac:dyDescent="0.2">
      <c r="A226" s="16" t="s">
        <v>36</v>
      </c>
      <c r="B226" s="4" t="s">
        <v>444</v>
      </c>
      <c r="C226" s="17" t="s">
        <v>43</v>
      </c>
      <c r="D226" s="1"/>
      <c r="E226" s="1"/>
      <c r="H226" s="1"/>
      <c r="K226" s="1"/>
      <c r="N226" s="1"/>
      <c r="Q226" s="1"/>
      <c r="T226" s="1"/>
      <c r="W226" s="1"/>
      <c r="Z226" s="1"/>
      <c r="AC226" s="1"/>
      <c r="AF226" s="1"/>
      <c r="AI226" s="1"/>
      <c r="AL226" s="1"/>
      <c r="AO226" s="1"/>
      <c r="AR226" s="1"/>
      <c r="AU226" s="1"/>
      <c r="AX226" s="1"/>
      <c r="BA226" s="1"/>
      <c r="BD226" s="1"/>
      <c r="BG226" s="1"/>
      <c r="BJ226" s="1"/>
      <c r="BM226" s="1"/>
      <c r="BP226" s="1"/>
      <c r="BS226" s="1"/>
      <c r="BV226" s="1"/>
      <c r="BY226" s="1"/>
      <c r="CB226" s="1"/>
      <c r="CE226" s="1"/>
      <c r="CH226" s="1"/>
      <c r="CK226" s="1"/>
      <c r="CN226" s="1"/>
      <c r="CQ226" s="1"/>
      <c r="CT226" s="1"/>
      <c r="CW226" s="1"/>
      <c r="CZ226" s="1"/>
      <c r="DC226" s="1"/>
      <c r="DF226" s="1"/>
      <c r="DI226" s="1"/>
      <c r="DL226" s="1"/>
      <c r="DO226" s="1"/>
      <c r="DR226" s="1"/>
      <c r="DU226" s="1"/>
      <c r="DX226" s="1"/>
      <c r="EA226" s="1"/>
      <c r="ED226" s="1"/>
      <c r="EG226" s="1"/>
      <c r="EJ226" s="1"/>
      <c r="EM226" s="1"/>
      <c r="EP226" s="1"/>
      <c r="ES226" s="1"/>
      <c r="EV226" s="1"/>
      <c r="EY226" s="1"/>
      <c r="FB226" s="1"/>
      <c r="FE226" s="1"/>
      <c r="FH226" s="1"/>
      <c r="FK226" s="1"/>
      <c r="FN226" s="1"/>
      <c r="FQ226" s="1"/>
      <c r="FT226" s="1"/>
      <c r="FW226" s="1"/>
      <c r="FZ226" s="1"/>
      <c r="GC226" s="1"/>
      <c r="GF226" s="1"/>
      <c r="GI226" s="1"/>
      <c r="GL226" s="1"/>
      <c r="GO226" s="1"/>
      <c r="GR226" s="1"/>
      <c r="GU226" s="1"/>
      <c r="GX226" s="1"/>
      <c r="HA226" s="1"/>
      <c r="HD226" s="1"/>
      <c r="HG226" s="1"/>
      <c r="HJ226" s="1"/>
      <c r="HM226" s="1"/>
      <c r="HP226" s="1"/>
      <c r="HS226" s="1"/>
      <c r="HV226" s="1"/>
      <c r="HY226" s="1"/>
      <c r="IB226" s="1"/>
      <c r="IE226" s="1"/>
      <c r="IH226" s="1"/>
      <c r="IK226" s="1"/>
      <c r="IN226" s="1"/>
      <c r="IQ226" s="1"/>
      <c r="IT226" s="1"/>
    </row>
    <row r="227" spans="1:254" ht="47.25" customHeight="1" x14ac:dyDescent="0.2">
      <c r="A227" s="10" t="s">
        <v>3</v>
      </c>
      <c r="B227" s="7" t="s">
        <v>687</v>
      </c>
      <c r="C227" s="11" t="s">
        <v>170</v>
      </c>
      <c r="D227" s="1"/>
      <c r="E227" s="1"/>
      <c r="H227" s="1"/>
      <c r="K227" s="1"/>
      <c r="N227" s="1"/>
      <c r="Q227" s="1"/>
      <c r="T227" s="1"/>
      <c r="W227" s="1"/>
      <c r="Z227" s="1"/>
      <c r="AC227" s="1"/>
      <c r="AF227" s="1"/>
      <c r="AI227" s="1"/>
      <c r="AL227" s="1"/>
      <c r="AO227" s="1"/>
      <c r="AR227" s="1"/>
      <c r="AU227" s="1"/>
      <c r="AX227" s="1"/>
      <c r="BA227" s="1"/>
      <c r="BD227" s="1"/>
      <c r="BG227" s="1"/>
      <c r="BJ227" s="1"/>
      <c r="BM227" s="1"/>
      <c r="BP227" s="1"/>
      <c r="BS227" s="1"/>
      <c r="BV227" s="1"/>
      <c r="BY227" s="1"/>
      <c r="CB227" s="1"/>
      <c r="CE227" s="1"/>
      <c r="CH227" s="1"/>
      <c r="CK227" s="1"/>
      <c r="CN227" s="1"/>
      <c r="CQ227" s="1"/>
      <c r="CT227" s="1"/>
      <c r="CW227" s="1"/>
      <c r="CZ227" s="1"/>
      <c r="DC227" s="1"/>
      <c r="DF227" s="1"/>
      <c r="DI227" s="1"/>
      <c r="DL227" s="1"/>
      <c r="DO227" s="1"/>
      <c r="DR227" s="1"/>
      <c r="DU227" s="1"/>
      <c r="DX227" s="1"/>
      <c r="EA227" s="1"/>
      <c r="ED227" s="1"/>
      <c r="EG227" s="1"/>
      <c r="EJ227" s="1"/>
      <c r="EM227" s="1"/>
      <c r="EP227" s="1"/>
      <c r="ES227" s="1"/>
      <c r="EV227" s="1"/>
      <c r="EY227" s="1"/>
      <c r="FB227" s="1"/>
      <c r="FE227" s="1"/>
      <c r="FH227" s="1"/>
      <c r="FK227" s="1"/>
      <c r="FN227" s="1"/>
      <c r="FQ227" s="1"/>
      <c r="FT227" s="1"/>
      <c r="FW227" s="1"/>
      <c r="FZ227" s="1"/>
      <c r="GC227" s="1"/>
      <c r="GF227" s="1"/>
      <c r="GI227" s="1"/>
      <c r="GL227" s="1"/>
      <c r="GO227" s="1"/>
      <c r="GR227" s="1"/>
      <c r="GU227" s="1"/>
      <c r="GX227" s="1"/>
      <c r="HA227" s="1"/>
      <c r="HD227" s="1"/>
      <c r="HG227" s="1"/>
      <c r="HJ227" s="1"/>
      <c r="HM227" s="1"/>
      <c r="HP227" s="1"/>
      <c r="HS227" s="1"/>
      <c r="HV227" s="1"/>
      <c r="HY227" s="1"/>
      <c r="IB227" s="1"/>
      <c r="IE227" s="1"/>
      <c r="IH227" s="1"/>
      <c r="IK227" s="1"/>
      <c r="IN227" s="1"/>
      <c r="IQ227" s="1"/>
      <c r="IT227" s="1"/>
    </row>
    <row r="228" spans="1:254" ht="66.75" customHeight="1" x14ac:dyDescent="0.2">
      <c r="A228" s="16" t="s">
        <v>2</v>
      </c>
      <c r="B228" s="4" t="s">
        <v>597</v>
      </c>
      <c r="C228" s="17" t="s">
        <v>85</v>
      </c>
      <c r="D228" s="1"/>
      <c r="E228" s="1"/>
      <c r="H228" s="1"/>
      <c r="K228" s="1"/>
      <c r="N228" s="1"/>
      <c r="Q228" s="1"/>
      <c r="T228" s="1"/>
      <c r="W228" s="1"/>
      <c r="Z228" s="1"/>
      <c r="AC228" s="1"/>
      <c r="AF228" s="1"/>
      <c r="AI228" s="1"/>
      <c r="AL228" s="1"/>
      <c r="AO228" s="1"/>
      <c r="AR228" s="1"/>
      <c r="AU228" s="1"/>
      <c r="AX228" s="1"/>
      <c r="BA228" s="1"/>
      <c r="BD228" s="1"/>
      <c r="BG228" s="1"/>
      <c r="BJ228" s="1"/>
      <c r="BM228" s="1"/>
      <c r="BP228" s="1"/>
      <c r="BS228" s="1"/>
      <c r="BV228" s="1"/>
      <c r="BY228" s="1"/>
      <c r="CB228" s="1"/>
      <c r="CE228" s="1"/>
      <c r="CH228" s="1"/>
      <c r="CK228" s="1"/>
      <c r="CN228" s="1"/>
      <c r="CQ228" s="1"/>
      <c r="CT228" s="1"/>
      <c r="CW228" s="1"/>
      <c r="CZ228" s="1"/>
      <c r="DC228" s="1"/>
      <c r="DF228" s="1"/>
      <c r="DI228" s="1"/>
      <c r="DL228" s="1"/>
      <c r="DO228" s="1"/>
      <c r="DR228" s="1"/>
      <c r="DU228" s="1"/>
      <c r="DX228" s="1"/>
      <c r="EA228" s="1"/>
      <c r="ED228" s="1"/>
      <c r="EG228" s="1"/>
      <c r="EJ228" s="1"/>
      <c r="EM228" s="1"/>
      <c r="EP228" s="1"/>
      <c r="ES228" s="1"/>
      <c r="EV228" s="1"/>
      <c r="EY228" s="1"/>
      <c r="FB228" s="1"/>
      <c r="FE228" s="1"/>
      <c r="FH228" s="1"/>
      <c r="FK228" s="1"/>
      <c r="FN228" s="1"/>
      <c r="FQ228" s="1"/>
      <c r="FT228" s="1"/>
      <c r="FW228" s="1"/>
      <c r="FZ228" s="1"/>
      <c r="GC228" s="1"/>
      <c r="GF228" s="1"/>
      <c r="GI228" s="1"/>
      <c r="GL228" s="1"/>
      <c r="GO228" s="1"/>
      <c r="GR228" s="1"/>
      <c r="GU228" s="1"/>
      <c r="GX228" s="1"/>
      <c r="HA228" s="1"/>
      <c r="HD228" s="1"/>
      <c r="HG228" s="1"/>
      <c r="HJ228" s="1"/>
      <c r="HM228" s="1"/>
      <c r="HP228" s="1"/>
      <c r="HS228" s="1"/>
      <c r="HV228" s="1"/>
      <c r="HY228" s="1"/>
      <c r="IB228" s="1"/>
      <c r="IE228" s="1"/>
      <c r="IH228" s="1"/>
      <c r="IK228" s="1"/>
      <c r="IN228" s="1"/>
      <c r="IQ228" s="1"/>
      <c r="IT228" s="1"/>
    </row>
    <row r="229" spans="1:254" ht="47.25" customHeight="1" x14ac:dyDescent="0.2">
      <c r="A229" s="10" t="s">
        <v>12</v>
      </c>
      <c r="B229" s="7" t="s">
        <v>444</v>
      </c>
      <c r="C229" s="11" t="s">
        <v>48</v>
      </c>
      <c r="D229" s="1"/>
      <c r="E229" s="1"/>
      <c r="H229" s="1"/>
      <c r="K229" s="1"/>
      <c r="N229" s="1"/>
      <c r="Q229" s="1"/>
      <c r="T229" s="1"/>
      <c r="W229" s="1"/>
      <c r="Z229" s="1"/>
      <c r="AC229" s="1"/>
      <c r="AF229" s="1"/>
      <c r="AI229" s="1"/>
      <c r="AL229" s="1"/>
      <c r="AO229" s="1"/>
      <c r="AR229" s="1"/>
      <c r="AU229" s="1"/>
      <c r="AX229" s="1"/>
      <c r="BA229" s="1"/>
      <c r="BD229" s="1"/>
      <c r="BG229" s="1"/>
      <c r="BJ229" s="1"/>
      <c r="BM229" s="1"/>
      <c r="BP229" s="1"/>
      <c r="BS229" s="1"/>
      <c r="BV229" s="1"/>
      <c r="BY229" s="1"/>
      <c r="CB229" s="1"/>
      <c r="CE229" s="1"/>
      <c r="CH229" s="1"/>
      <c r="CK229" s="1"/>
      <c r="CN229" s="1"/>
      <c r="CQ229" s="1"/>
      <c r="CT229" s="1"/>
      <c r="CW229" s="1"/>
      <c r="CZ229" s="1"/>
      <c r="DC229" s="1"/>
      <c r="DF229" s="1"/>
      <c r="DI229" s="1"/>
      <c r="DL229" s="1"/>
      <c r="DO229" s="1"/>
      <c r="DR229" s="1"/>
      <c r="DU229" s="1"/>
      <c r="DX229" s="1"/>
      <c r="EA229" s="1"/>
      <c r="ED229" s="1"/>
      <c r="EG229" s="1"/>
      <c r="EJ229" s="1"/>
      <c r="EM229" s="1"/>
      <c r="EP229" s="1"/>
      <c r="ES229" s="1"/>
      <c r="EV229" s="1"/>
      <c r="EY229" s="1"/>
      <c r="FB229" s="1"/>
      <c r="FE229" s="1"/>
      <c r="FH229" s="1"/>
      <c r="FK229" s="1"/>
      <c r="FN229" s="1"/>
      <c r="FQ229" s="1"/>
      <c r="FT229" s="1"/>
      <c r="FW229" s="1"/>
      <c r="FZ229" s="1"/>
      <c r="GC229" s="1"/>
      <c r="GF229" s="1"/>
      <c r="GI229" s="1"/>
      <c r="GL229" s="1"/>
      <c r="GO229" s="1"/>
      <c r="GR229" s="1"/>
      <c r="GU229" s="1"/>
      <c r="GX229" s="1"/>
      <c r="HA229" s="1"/>
      <c r="HD229" s="1"/>
      <c r="HG229" s="1"/>
      <c r="HJ229" s="1"/>
      <c r="HM229" s="1"/>
      <c r="HP229" s="1"/>
      <c r="HS229" s="1"/>
      <c r="HV229" s="1"/>
      <c r="HY229" s="1"/>
      <c r="IB229" s="1"/>
      <c r="IE229" s="1"/>
      <c r="IH229" s="1"/>
      <c r="IK229" s="1"/>
      <c r="IN229" s="1"/>
      <c r="IQ229" s="1"/>
      <c r="IT229" s="1"/>
    </row>
    <row r="230" spans="1:254" ht="66.75" customHeight="1" x14ac:dyDescent="0.2">
      <c r="A230" s="16" t="s">
        <v>30</v>
      </c>
      <c r="B230" s="4" t="s">
        <v>444</v>
      </c>
      <c r="C230" s="17" t="s">
        <v>153</v>
      </c>
      <c r="D230" s="1"/>
      <c r="E230" s="1"/>
      <c r="H230" s="1"/>
      <c r="K230" s="1"/>
      <c r="N230" s="1"/>
      <c r="Q230" s="1"/>
      <c r="T230" s="1"/>
      <c r="W230" s="1"/>
      <c r="Z230" s="1"/>
      <c r="AC230" s="1"/>
      <c r="AF230" s="1"/>
      <c r="AI230" s="1"/>
      <c r="AL230" s="1"/>
      <c r="AO230" s="1"/>
      <c r="AR230" s="1"/>
      <c r="AU230" s="1"/>
      <c r="AX230" s="1"/>
      <c r="BA230" s="1"/>
      <c r="BD230" s="1"/>
      <c r="BG230" s="1"/>
      <c r="BJ230" s="1"/>
      <c r="BM230" s="1"/>
      <c r="BP230" s="1"/>
      <c r="BS230" s="1"/>
      <c r="BV230" s="1"/>
      <c r="BY230" s="1"/>
      <c r="CB230" s="1"/>
      <c r="CE230" s="1"/>
      <c r="CH230" s="1"/>
      <c r="CK230" s="1"/>
      <c r="CN230" s="1"/>
      <c r="CQ230" s="1"/>
      <c r="CT230" s="1"/>
      <c r="CW230" s="1"/>
      <c r="CZ230" s="1"/>
      <c r="DC230" s="1"/>
      <c r="DF230" s="1"/>
      <c r="DI230" s="1"/>
      <c r="DL230" s="1"/>
      <c r="DO230" s="1"/>
      <c r="DR230" s="1"/>
      <c r="DU230" s="1"/>
      <c r="DX230" s="1"/>
      <c r="EA230" s="1"/>
      <c r="ED230" s="1"/>
      <c r="EG230" s="1"/>
      <c r="EJ230" s="1"/>
      <c r="EM230" s="1"/>
      <c r="EP230" s="1"/>
      <c r="ES230" s="1"/>
      <c r="EV230" s="1"/>
      <c r="EY230" s="1"/>
      <c r="FB230" s="1"/>
      <c r="FE230" s="1"/>
      <c r="FH230" s="1"/>
      <c r="FK230" s="1"/>
      <c r="FN230" s="1"/>
      <c r="FQ230" s="1"/>
      <c r="FT230" s="1"/>
      <c r="FW230" s="1"/>
      <c r="FZ230" s="1"/>
      <c r="GC230" s="1"/>
      <c r="GF230" s="1"/>
      <c r="GI230" s="1"/>
      <c r="GL230" s="1"/>
      <c r="GO230" s="1"/>
      <c r="GR230" s="1"/>
      <c r="GU230" s="1"/>
      <c r="GX230" s="1"/>
      <c r="HA230" s="1"/>
      <c r="HD230" s="1"/>
      <c r="HG230" s="1"/>
      <c r="HJ230" s="1"/>
      <c r="HM230" s="1"/>
      <c r="HP230" s="1"/>
      <c r="HS230" s="1"/>
      <c r="HV230" s="1"/>
      <c r="HY230" s="1"/>
      <c r="IB230" s="1"/>
      <c r="IE230" s="1"/>
      <c r="IH230" s="1"/>
      <c r="IK230" s="1"/>
      <c r="IN230" s="1"/>
      <c r="IQ230" s="1"/>
      <c r="IT230" s="1"/>
    </row>
    <row r="231" spans="1:254" ht="47.25" customHeight="1" x14ac:dyDescent="0.2">
      <c r="A231" s="10" t="s">
        <v>7</v>
      </c>
      <c r="B231" s="7" t="s">
        <v>444</v>
      </c>
      <c r="C231" s="11" t="s">
        <v>100</v>
      </c>
      <c r="D231" s="1"/>
      <c r="E231" s="1"/>
      <c r="H231" s="1"/>
      <c r="K231" s="1"/>
      <c r="N231" s="1"/>
      <c r="Q231" s="1"/>
      <c r="T231" s="1"/>
      <c r="W231" s="1"/>
      <c r="Z231" s="1"/>
      <c r="AC231" s="1"/>
      <c r="AF231" s="1"/>
      <c r="AI231" s="1"/>
      <c r="AL231" s="1"/>
      <c r="AO231" s="1"/>
      <c r="AR231" s="1"/>
      <c r="AU231" s="1"/>
      <c r="AX231" s="1"/>
      <c r="BA231" s="1"/>
      <c r="BD231" s="1"/>
      <c r="BG231" s="1"/>
      <c r="BJ231" s="1"/>
      <c r="BM231" s="1"/>
      <c r="BP231" s="1"/>
      <c r="BS231" s="1"/>
      <c r="BV231" s="1"/>
      <c r="BY231" s="1"/>
      <c r="CB231" s="1"/>
      <c r="CE231" s="1"/>
      <c r="CH231" s="1"/>
      <c r="CK231" s="1"/>
      <c r="CN231" s="1"/>
      <c r="CQ231" s="1"/>
      <c r="CT231" s="1"/>
      <c r="CW231" s="1"/>
      <c r="CZ231" s="1"/>
      <c r="DC231" s="1"/>
      <c r="DF231" s="1"/>
      <c r="DI231" s="1"/>
      <c r="DL231" s="1"/>
      <c r="DO231" s="1"/>
      <c r="DR231" s="1"/>
      <c r="DU231" s="1"/>
      <c r="DX231" s="1"/>
      <c r="EA231" s="1"/>
      <c r="ED231" s="1"/>
      <c r="EG231" s="1"/>
      <c r="EJ231" s="1"/>
      <c r="EM231" s="1"/>
      <c r="EP231" s="1"/>
      <c r="ES231" s="1"/>
      <c r="EV231" s="1"/>
      <c r="EY231" s="1"/>
      <c r="FB231" s="1"/>
      <c r="FE231" s="1"/>
      <c r="FH231" s="1"/>
      <c r="FK231" s="1"/>
      <c r="FN231" s="1"/>
      <c r="FQ231" s="1"/>
      <c r="FT231" s="1"/>
      <c r="FW231" s="1"/>
      <c r="FZ231" s="1"/>
      <c r="GC231" s="1"/>
      <c r="GF231" s="1"/>
      <c r="GI231" s="1"/>
      <c r="GL231" s="1"/>
      <c r="GO231" s="1"/>
      <c r="GR231" s="1"/>
      <c r="GU231" s="1"/>
      <c r="GX231" s="1"/>
      <c r="HA231" s="1"/>
      <c r="HD231" s="1"/>
      <c r="HG231" s="1"/>
      <c r="HJ231" s="1"/>
      <c r="HM231" s="1"/>
      <c r="HP231" s="1"/>
      <c r="HS231" s="1"/>
      <c r="HV231" s="1"/>
      <c r="HY231" s="1"/>
      <c r="IB231" s="1"/>
      <c r="IE231" s="1"/>
      <c r="IH231" s="1"/>
      <c r="IK231" s="1"/>
      <c r="IN231" s="1"/>
      <c r="IQ231" s="1"/>
      <c r="IT231" s="1"/>
    </row>
    <row r="232" spans="1:254" ht="66.75" customHeight="1" x14ac:dyDescent="0.2">
      <c r="A232" s="16" t="s">
        <v>20</v>
      </c>
      <c r="B232" s="4" t="s">
        <v>444</v>
      </c>
      <c r="C232" s="17" t="s">
        <v>126</v>
      </c>
      <c r="D232" s="1"/>
      <c r="E232" s="1"/>
      <c r="H232" s="1"/>
      <c r="K232" s="1"/>
      <c r="N232" s="1"/>
      <c r="Q232" s="1"/>
      <c r="T232" s="1"/>
      <c r="W232" s="1"/>
      <c r="Z232" s="1"/>
      <c r="AC232" s="1"/>
      <c r="AF232" s="1"/>
      <c r="AI232" s="1"/>
      <c r="AL232" s="1"/>
      <c r="AO232" s="1"/>
      <c r="AR232" s="1"/>
      <c r="AU232" s="1"/>
      <c r="AX232" s="1"/>
      <c r="BA232" s="1"/>
      <c r="BD232" s="1"/>
      <c r="BG232" s="1"/>
      <c r="BJ232" s="1"/>
      <c r="BM232" s="1"/>
      <c r="BP232" s="1"/>
      <c r="BS232" s="1"/>
      <c r="BV232" s="1"/>
      <c r="BY232" s="1"/>
      <c r="CB232" s="1"/>
      <c r="CE232" s="1"/>
      <c r="CH232" s="1"/>
      <c r="CK232" s="1"/>
      <c r="CN232" s="1"/>
      <c r="CQ232" s="1"/>
      <c r="CT232" s="1"/>
      <c r="CW232" s="1"/>
      <c r="CZ232" s="1"/>
      <c r="DC232" s="1"/>
      <c r="DF232" s="1"/>
      <c r="DI232" s="1"/>
      <c r="DL232" s="1"/>
      <c r="DO232" s="1"/>
      <c r="DR232" s="1"/>
      <c r="DU232" s="1"/>
      <c r="DX232" s="1"/>
      <c r="EA232" s="1"/>
      <c r="ED232" s="1"/>
      <c r="EG232" s="1"/>
      <c r="EJ232" s="1"/>
      <c r="EM232" s="1"/>
      <c r="EP232" s="1"/>
      <c r="ES232" s="1"/>
      <c r="EV232" s="1"/>
      <c r="EY232" s="1"/>
      <c r="FB232" s="1"/>
      <c r="FE232" s="1"/>
      <c r="FH232" s="1"/>
      <c r="FK232" s="1"/>
      <c r="FN232" s="1"/>
      <c r="FQ232" s="1"/>
      <c r="FT232" s="1"/>
      <c r="FW232" s="1"/>
      <c r="FZ232" s="1"/>
      <c r="GC232" s="1"/>
      <c r="GF232" s="1"/>
      <c r="GI232" s="1"/>
      <c r="GL232" s="1"/>
      <c r="GO232" s="1"/>
      <c r="GR232" s="1"/>
      <c r="GU232" s="1"/>
      <c r="GX232" s="1"/>
      <c r="HA232" s="1"/>
      <c r="HD232" s="1"/>
      <c r="HG232" s="1"/>
      <c r="HJ232" s="1"/>
      <c r="HM232" s="1"/>
      <c r="HP232" s="1"/>
      <c r="HS232" s="1"/>
      <c r="HV232" s="1"/>
      <c r="HY232" s="1"/>
      <c r="IB232" s="1"/>
      <c r="IE232" s="1"/>
      <c r="IH232" s="1"/>
      <c r="IK232" s="1"/>
      <c r="IN232" s="1"/>
      <c r="IQ232" s="1"/>
      <c r="IT232" s="1"/>
    </row>
    <row r="233" spans="1:254" ht="47.25" customHeight="1" x14ac:dyDescent="0.2">
      <c r="A233" s="10" t="s">
        <v>14</v>
      </c>
      <c r="B233" s="7" t="s">
        <v>444</v>
      </c>
      <c r="C233" s="11" t="s">
        <v>52</v>
      </c>
      <c r="D233" s="1"/>
      <c r="E233" s="1"/>
      <c r="H233" s="1"/>
      <c r="K233" s="1"/>
      <c r="N233" s="1"/>
      <c r="Q233" s="1"/>
      <c r="T233" s="1"/>
      <c r="W233" s="1"/>
      <c r="Z233" s="1"/>
      <c r="AC233" s="1"/>
      <c r="AF233" s="1"/>
      <c r="AI233" s="1"/>
      <c r="AL233" s="1"/>
      <c r="AO233" s="1"/>
      <c r="AR233" s="1"/>
      <c r="AU233" s="1"/>
      <c r="AX233" s="1"/>
      <c r="BA233" s="1"/>
      <c r="BD233" s="1"/>
      <c r="BG233" s="1"/>
      <c r="BJ233" s="1"/>
      <c r="BM233" s="1"/>
      <c r="BP233" s="1"/>
      <c r="BS233" s="1"/>
      <c r="BV233" s="1"/>
      <c r="BY233" s="1"/>
      <c r="CB233" s="1"/>
      <c r="CE233" s="1"/>
      <c r="CH233" s="1"/>
      <c r="CK233" s="1"/>
      <c r="CN233" s="1"/>
      <c r="CQ233" s="1"/>
      <c r="CT233" s="1"/>
      <c r="CW233" s="1"/>
      <c r="CZ233" s="1"/>
      <c r="DC233" s="1"/>
      <c r="DF233" s="1"/>
      <c r="DI233" s="1"/>
      <c r="DL233" s="1"/>
      <c r="DO233" s="1"/>
      <c r="DR233" s="1"/>
      <c r="DU233" s="1"/>
      <c r="DX233" s="1"/>
      <c r="EA233" s="1"/>
      <c r="ED233" s="1"/>
      <c r="EG233" s="1"/>
      <c r="EJ233" s="1"/>
      <c r="EM233" s="1"/>
      <c r="EP233" s="1"/>
      <c r="ES233" s="1"/>
      <c r="EV233" s="1"/>
      <c r="EY233" s="1"/>
      <c r="FB233" s="1"/>
      <c r="FE233" s="1"/>
      <c r="FH233" s="1"/>
      <c r="FK233" s="1"/>
      <c r="FN233" s="1"/>
      <c r="FQ233" s="1"/>
      <c r="FT233" s="1"/>
      <c r="FW233" s="1"/>
      <c r="FZ233" s="1"/>
      <c r="GC233" s="1"/>
      <c r="GF233" s="1"/>
      <c r="GI233" s="1"/>
      <c r="GL233" s="1"/>
      <c r="GO233" s="1"/>
      <c r="GR233" s="1"/>
      <c r="GU233" s="1"/>
      <c r="GX233" s="1"/>
      <c r="HA233" s="1"/>
      <c r="HD233" s="1"/>
      <c r="HG233" s="1"/>
      <c r="HJ233" s="1"/>
      <c r="HM233" s="1"/>
      <c r="HP233" s="1"/>
      <c r="HS233" s="1"/>
      <c r="HV233" s="1"/>
      <c r="HY233" s="1"/>
      <c r="IB233" s="1"/>
      <c r="IE233" s="1"/>
      <c r="IH233" s="1"/>
      <c r="IK233" s="1"/>
      <c r="IN233" s="1"/>
      <c r="IQ233" s="1"/>
      <c r="IT233" s="1"/>
    </row>
    <row r="234" spans="1:254" ht="66.75" customHeight="1" x14ac:dyDescent="0.2">
      <c r="A234" s="16" t="s">
        <v>38</v>
      </c>
      <c r="B234" s="4" t="s">
        <v>444</v>
      </c>
      <c r="C234" s="17" t="s">
        <v>144</v>
      </c>
      <c r="D234" s="1"/>
      <c r="E234" s="1"/>
      <c r="H234" s="1"/>
      <c r="K234" s="1"/>
      <c r="N234" s="1"/>
      <c r="Q234" s="1"/>
      <c r="T234" s="1"/>
      <c r="W234" s="1"/>
      <c r="Z234" s="1"/>
      <c r="AC234" s="1"/>
      <c r="AF234" s="1"/>
      <c r="AI234" s="1"/>
      <c r="AL234" s="1"/>
      <c r="AO234" s="1"/>
      <c r="AR234" s="1"/>
      <c r="AU234" s="1"/>
      <c r="AX234" s="1"/>
      <c r="BA234" s="1"/>
      <c r="BD234" s="1"/>
      <c r="BG234" s="1"/>
      <c r="BJ234" s="1"/>
      <c r="BM234" s="1"/>
      <c r="BP234" s="1"/>
      <c r="BS234" s="1"/>
      <c r="BV234" s="1"/>
      <c r="BY234" s="1"/>
      <c r="CB234" s="1"/>
      <c r="CE234" s="1"/>
      <c r="CH234" s="1"/>
      <c r="CK234" s="1"/>
      <c r="CN234" s="1"/>
      <c r="CQ234" s="1"/>
      <c r="CT234" s="1"/>
      <c r="CW234" s="1"/>
      <c r="CZ234" s="1"/>
      <c r="DC234" s="1"/>
      <c r="DF234" s="1"/>
      <c r="DI234" s="1"/>
      <c r="DL234" s="1"/>
      <c r="DO234" s="1"/>
      <c r="DR234" s="1"/>
      <c r="DU234" s="1"/>
      <c r="DX234" s="1"/>
      <c r="EA234" s="1"/>
      <c r="ED234" s="1"/>
      <c r="EG234" s="1"/>
      <c r="EJ234" s="1"/>
      <c r="EM234" s="1"/>
      <c r="EP234" s="1"/>
      <c r="ES234" s="1"/>
      <c r="EV234" s="1"/>
      <c r="EY234" s="1"/>
      <c r="FB234" s="1"/>
      <c r="FE234" s="1"/>
      <c r="FH234" s="1"/>
      <c r="FK234" s="1"/>
      <c r="FN234" s="1"/>
      <c r="FQ234" s="1"/>
      <c r="FT234" s="1"/>
      <c r="FW234" s="1"/>
      <c r="FZ234" s="1"/>
      <c r="GC234" s="1"/>
      <c r="GF234" s="1"/>
      <c r="GI234" s="1"/>
      <c r="GL234" s="1"/>
      <c r="GO234" s="1"/>
      <c r="GR234" s="1"/>
      <c r="GU234" s="1"/>
      <c r="GX234" s="1"/>
      <c r="HA234" s="1"/>
      <c r="HD234" s="1"/>
      <c r="HG234" s="1"/>
      <c r="HJ234" s="1"/>
      <c r="HM234" s="1"/>
      <c r="HP234" s="1"/>
      <c r="HS234" s="1"/>
      <c r="HV234" s="1"/>
      <c r="HY234" s="1"/>
      <c r="IB234" s="1"/>
      <c r="IE234" s="1"/>
      <c r="IH234" s="1"/>
      <c r="IK234" s="1"/>
      <c r="IN234" s="1"/>
      <c r="IQ234" s="1"/>
      <c r="IT234" s="1"/>
    </row>
    <row r="235" spans="1:254" ht="47.25" customHeight="1" x14ac:dyDescent="0.2">
      <c r="A235" s="10" t="s">
        <v>6</v>
      </c>
      <c r="B235" s="7" t="s">
        <v>444</v>
      </c>
      <c r="C235" s="11" t="s">
        <v>128</v>
      </c>
      <c r="D235" s="1"/>
      <c r="E235" s="1"/>
      <c r="H235" s="1"/>
      <c r="K235" s="1"/>
      <c r="N235" s="1"/>
      <c r="Q235" s="1"/>
      <c r="T235" s="1"/>
      <c r="W235" s="1"/>
      <c r="Z235" s="1"/>
      <c r="AC235" s="1"/>
      <c r="AF235" s="1"/>
      <c r="AI235" s="1"/>
      <c r="AL235" s="1"/>
      <c r="AO235" s="1"/>
      <c r="AR235" s="1"/>
      <c r="AU235" s="1"/>
      <c r="AX235" s="1"/>
      <c r="BA235" s="1"/>
      <c r="BD235" s="1"/>
      <c r="BG235" s="1"/>
      <c r="BJ235" s="1"/>
      <c r="BM235" s="1"/>
      <c r="BP235" s="1"/>
      <c r="BS235" s="1"/>
      <c r="BV235" s="1"/>
      <c r="BY235" s="1"/>
      <c r="CB235" s="1"/>
      <c r="CE235" s="1"/>
      <c r="CH235" s="1"/>
      <c r="CK235" s="1"/>
      <c r="CN235" s="1"/>
      <c r="CQ235" s="1"/>
      <c r="CT235" s="1"/>
      <c r="CW235" s="1"/>
      <c r="CZ235" s="1"/>
      <c r="DC235" s="1"/>
      <c r="DF235" s="1"/>
      <c r="DI235" s="1"/>
      <c r="DL235" s="1"/>
      <c r="DO235" s="1"/>
      <c r="DR235" s="1"/>
      <c r="DU235" s="1"/>
      <c r="DX235" s="1"/>
      <c r="EA235" s="1"/>
      <c r="ED235" s="1"/>
      <c r="EG235" s="1"/>
      <c r="EJ235" s="1"/>
      <c r="EM235" s="1"/>
      <c r="EP235" s="1"/>
      <c r="ES235" s="1"/>
      <c r="EV235" s="1"/>
      <c r="EY235" s="1"/>
      <c r="FB235" s="1"/>
      <c r="FE235" s="1"/>
      <c r="FH235" s="1"/>
      <c r="FK235" s="1"/>
      <c r="FN235" s="1"/>
      <c r="FQ235" s="1"/>
      <c r="FT235" s="1"/>
      <c r="FW235" s="1"/>
      <c r="FZ235" s="1"/>
      <c r="GC235" s="1"/>
      <c r="GF235" s="1"/>
      <c r="GI235" s="1"/>
      <c r="GL235" s="1"/>
      <c r="GO235" s="1"/>
      <c r="GR235" s="1"/>
      <c r="GU235" s="1"/>
      <c r="GX235" s="1"/>
      <c r="HA235" s="1"/>
      <c r="HD235" s="1"/>
      <c r="HG235" s="1"/>
      <c r="HJ235" s="1"/>
      <c r="HM235" s="1"/>
      <c r="HP235" s="1"/>
      <c r="HS235" s="1"/>
      <c r="HV235" s="1"/>
      <c r="HY235" s="1"/>
      <c r="IB235" s="1"/>
      <c r="IE235" s="1"/>
      <c r="IH235" s="1"/>
      <c r="IK235" s="1"/>
      <c r="IN235" s="1"/>
      <c r="IQ235" s="1"/>
      <c r="IT235" s="1"/>
    </row>
    <row r="236" spans="1:254" ht="66.75" customHeight="1" x14ac:dyDescent="0.2">
      <c r="A236" s="16" t="s">
        <v>32</v>
      </c>
      <c r="B236" s="4" t="s">
        <v>688</v>
      </c>
      <c r="C236" s="17" t="s">
        <v>142</v>
      </c>
      <c r="D236" s="1"/>
      <c r="E236" s="1"/>
      <c r="H236" s="1"/>
      <c r="K236" s="1"/>
      <c r="N236" s="1"/>
      <c r="Q236" s="1"/>
      <c r="T236" s="1"/>
      <c r="W236" s="1"/>
      <c r="Z236" s="1"/>
      <c r="AC236" s="1"/>
      <c r="AF236" s="1"/>
      <c r="AI236" s="1"/>
      <c r="AL236" s="1"/>
      <c r="AO236" s="1"/>
      <c r="AR236" s="1"/>
      <c r="AU236" s="1"/>
      <c r="AX236" s="1"/>
      <c r="BA236" s="1"/>
      <c r="BD236" s="1"/>
      <c r="BG236" s="1"/>
      <c r="BJ236" s="1"/>
      <c r="BM236" s="1"/>
      <c r="BP236" s="1"/>
      <c r="BS236" s="1"/>
      <c r="BV236" s="1"/>
      <c r="BY236" s="1"/>
      <c r="CB236" s="1"/>
      <c r="CE236" s="1"/>
      <c r="CH236" s="1"/>
      <c r="CK236" s="1"/>
      <c r="CN236" s="1"/>
      <c r="CQ236" s="1"/>
      <c r="CT236" s="1"/>
      <c r="CW236" s="1"/>
      <c r="CZ236" s="1"/>
      <c r="DC236" s="1"/>
      <c r="DF236" s="1"/>
      <c r="DI236" s="1"/>
      <c r="DL236" s="1"/>
      <c r="DO236" s="1"/>
      <c r="DR236" s="1"/>
      <c r="DU236" s="1"/>
      <c r="DX236" s="1"/>
      <c r="EA236" s="1"/>
      <c r="ED236" s="1"/>
      <c r="EG236" s="1"/>
      <c r="EJ236" s="1"/>
      <c r="EM236" s="1"/>
      <c r="EP236" s="1"/>
      <c r="ES236" s="1"/>
      <c r="EV236" s="1"/>
      <c r="EY236" s="1"/>
      <c r="FB236" s="1"/>
      <c r="FE236" s="1"/>
      <c r="FH236" s="1"/>
      <c r="FK236" s="1"/>
      <c r="FN236" s="1"/>
      <c r="FQ236" s="1"/>
      <c r="FT236" s="1"/>
      <c r="FW236" s="1"/>
      <c r="FZ236" s="1"/>
      <c r="GC236" s="1"/>
      <c r="GF236" s="1"/>
      <c r="GI236" s="1"/>
      <c r="GL236" s="1"/>
      <c r="GO236" s="1"/>
      <c r="GR236" s="1"/>
      <c r="GU236" s="1"/>
      <c r="GX236" s="1"/>
      <c r="HA236" s="1"/>
      <c r="HD236" s="1"/>
      <c r="HG236" s="1"/>
      <c r="HJ236" s="1"/>
      <c r="HM236" s="1"/>
      <c r="HP236" s="1"/>
      <c r="HS236" s="1"/>
      <c r="HV236" s="1"/>
      <c r="HY236" s="1"/>
      <c r="IB236" s="1"/>
      <c r="IE236" s="1"/>
      <c r="IH236" s="1"/>
      <c r="IK236" s="1"/>
      <c r="IN236" s="1"/>
      <c r="IQ236" s="1"/>
      <c r="IT236" s="1"/>
    </row>
    <row r="237" spans="1:254" ht="47.25" customHeight="1" x14ac:dyDescent="0.2">
      <c r="A237" s="10" t="s">
        <v>32</v>
      </c>
      <c r="B237" s="7" t="s">
        <v>444</v>
      </c>
      <c r="C237" s="11" t="s">
        <v>143</v>
      </c>
      <c r="D237" s="1"/>
      <c r="E237" s="1"/>
      <c r="H237" s="1"/>
      <c r="K237" s="1"/>
      <c r="N237" s="1"/>
      <c r="Q237" s="1"/>
      <c r="T237" s="1"/>
      <c r="W237" s="1"/>
      <c r="Z237" s="1"/>
      <c r="AC237" s="1"/>
      <c r="AF237" s="1"/>
      <c r="AI237" s="1"/>
      <c r="AL237" s="1"/>
      <c r="AO237" s="1"/>
      <c r="AR237" s="1"/>
      <c r="AU237" s="1"/>
      <c r="AX237" s="1"/>
      <c r="BA237" s="1"/>
      <c r="BD237" s="1"/>
      <c r="BG237" s="1"/>
      <c r="BJ237" s="1"/>
      <c r="BM237" s="1"/>
      <c r="BP237" s="1"/>
      <c r="BS237" s="1"/>
      <c r="BV237" s="1"/>
      <c r="BY237" s="1"/>
      <c r="CB237" s="1"/>
      <c r="CE237" s="1"/>
      <c r="CH237" s="1"/>
      <c r="CK237" s="1"/>
      <c r="CN237" s="1"/>
      <c r="CQ237" s="1"/>
      <c r="CT237" s="1"/>
      <c r="CW237" s="1"/>
      <c r="CZ237" s="1"/>
      <c r="DC237" s="1"/>
      <c r="DF237" s="1"/>
      <c r="DI237" s="1"/>
      <c r="DL237" s="1"/>
      <c r="DO237" s="1"/>
      <c r="DR237" s="1"/>
      <c r="DU237" s="1"/>
      <c r="DX237" s="1"/>
      <c r="EA237" s="1"/>
      <c r="ED237" s="1"/>
      <c r="EG237" s="1"/>
      <c r="EJ237" s="1"/>
      <c r="EM237" s="1"/>
      <c r="EP237" s="1"/>
      <c r="ES237" s="1"/>
      <c r="EV237" s="1"/>
      <c r="EY237" s="1"/>
      <c r="FB237" s="1"/>
      <c r="FE237" s="1"/>
      <c r="FH237" s="1"/>
      <c r="FK237" s="1"/>
      <c r="FN237" s="1"/>
      <c r="FQ237" s="1"/>
      <c r="FT237" s="1"/>
      <c r="FW237" s="1"/>
      <c r="FZ237" s="1"/>
      <c r="GC237" s="1"/>
      <c r="GF237" s="1"/>
      <c r="GI237" s="1"/>
      <c r="GL237" s="1"/>
      <c r="GO237" s="1"/>
      <c r="GR237" s="1"/>
      <c r="GU237" s="1"/>
      <c r="GX237" s="1"/>
      <c r="HA237" s="1"/>
      <c r="HD237" s="1"/>
      <c r="HG237" s="1"/>
      <c r="HJ237" s="1"/>
      <c r="HM237" s="1"/>
      <c r="HP237" s="1"/>
      <c r="HS237" s="1"/>
      <c r="HV237" s="1"/>
      <c r="HY237" s="1"/>
      <c r="IB237" s="1"/>
      <c r="IE237" s="1"/>
      <c r="IH237" s="1"/>
      <c r="IK237" s="1"/>
      <c r="IN237" s="1"/>
      <c r="IQ237" s="1"/>
      <c r="IT237" s="1"/>
    </row>
    <row r="238" spans="1:254" ht="66.75" customHeight="1" x14ac:dyDescent="0.2">
      <c r="A238" s="16" t="s">
        <v>4</v>
      </c>
      <c r="B238" s="4" t="s">
        <v>598</v>
      </c>
      <c r="C238" s="17" t="s">
        <v>297</v>
      </c>
      <c r="D238" s="1"/>
      <c r="E238" s="1"/>
      <c r="H238" s="1"/>
      <c r="K238" s="1"/>
      <c r="N238" s="1"/>
      <c r="Q238" s="1"/>
      <c r="T238" s="1"/>
      <c r="W238" s="1"/>
      <c r="Z238" s="1"/>
      <c r="AC238" s="1"/>
      <c r="AF238" s="1"/>
      <c r="AI238" s="1"/>
      <c r="AL238" s="1"/>
      <c r="AO238" s="1"/>
      <c r="AR238" s="1"/>
      <c r="AU238" s="1"/>
      <c r="AX238" s="1"/>
      <c r="BA238" s="1"/>
      <c r="BD238" s="1"/>
      <c r="BG238" s="1"/>
      <c r="BJ238" s="1"/>
      <c r="BM238" s="1"/>
      <c r="BP238" s="1"/>
      <c r="BS238" s="1"/>
      <c r="BV238" s="1"/>
      <c r="BY238" s="1"/>
      <c r="CB238" s="1"/>
      <c r="CE238" s="1"/>
      <c r="CH238" s="1"/>
      <c r="CK238" s="1"/>
      <c r="CN238" s="1"/>
      <c r="CQ238" s="1"/>
      <c r="CT238" s="1"/>
      <c r="CW238" s="1"/>
      <c r="CZ238" s="1"/>
      <c r="DC238" s="1"/>
      <c r="DF238" s="1"/>
      <c r="DI238" s="1"/>
      <c r="DL238" s="1"/>
      <c r="DO238" s="1"/>
      <c r="DR238" s="1"/>
      <c r="DU238" s="1"/>
      <c r="DX238" s="1"/>
      <c r="EA238" s="1"/>
      <c r="ED238" s="1"/>
      <c r="EG238" s="1"/>
      <c r="EJ238" s="1"/>
      <c r="EM238" s="1"/>
      <c r="EP238" s="1"/>
      <c r="ES238" s="1"/>
      <c r="EV238" s="1"/>
      <c r="EY238" s="1"/>
      <c r="FB238" s="1"/>
      <c r="FE238" s="1"/>
      <c r="FH238" s="1"/>
      <c r="FK238" s="1"/>
      <c r="FN238" s="1"/>
      <c r="FQ238" s="1"/>
      <c r="FT238" s="1"/>
      <c r="FW238" s="1"/>
      <c r="FZ238" s="1"/>
      <c r="GC238" s="1"/>
      <c r="GF238" s="1"/>
      <c r="GI238" s="1"/>
      <c r="GL238" s="1"/>
      <c r="GO238" s="1"/>
      <c r="GR238" s="1"/>
      <c r="GU238" s="1"/>
      <c r="GX238" s="1"/>
      <c r="HA238" s="1"/>
      <c r="HD238" s="1"/>
      <c r="HG238" s="1"/>
      <c r="HJ238" s="1"/>
      <c r="HM238" s="1"/>
      <c r="HP238" s="1"/>
      <c r="HS238" s="1"/>
      <c r="HV238" s="1"/>
      <c r="HY238" s="1"/>
      <c r="IB238" s="1"/>
      <c r="IE238" s="1"/>
      <c r="IH238" s="1"/>
      <c r="IK238" s="1"/>
      <c r="IN238" s="1"/>
      <c r="IQ238" s="1"/>
      <c r="IT238" s="1"/>
    </row>
    <row r="239" spans="1:254" ht="47.25" customHeight="1" x14ac:dyDescent="0.2">
      <c r="A239" s="10" t="s">
        <v>37</v>
      </c>
      <c r="B239" s="7" t="s">
        <v>444</v>
      </c>
      <c r="C239" s="11" t="s">
        <v>117</v>
      </c>
      <c r="D239" s="1"/>
      <c r="E239" s="1"/>
      <c r="H239" s="1"/>
      <c r="K239" s="1"/>
      <c r="N239" s="1"/>
      <c r="Q239" s="1"/>
      <c r="T239" s="1"/>
      <c r="W239" s="1"/>
      <c r="Z239" s="1"/>
      <c r="AC239" s="1"/>
      <c r="AF239" s="1"/>
      <c r="AI239" s="1"/>
      <c r="AL239" s="1"/>
      <c r="AO239" s="1"/>
      <c r="AR239" s="1"/>
      <c r="AU239" s="1"/>
      <c r="AX239" s="1"/>
      <c r="BA239" s="1"/>
      <c r="BD239" s="1"/>
      <c r="BG239" s="1"/>
      <c r="BJ239" s="1"/>
      <c r="BM239" s="1"/>
      <c r="BP239" s="1"/>
      <c r="BS239" s="1"/>
      <c r="BV239" s="1"/>
      <c r="BY239" s="1"/>
      <c r="CB239" s="1"/>
      <c r="CE239" s="1"/>
      <c r="CH239" s="1"/>
      <c r="CK239" s="1"/>
      <c r="CN239" s="1"/>
      <c r="CQ239" s="1"/>
      <c r="CT239" s="1"/>
      <c r="CW239" s="1"/>
      <c r="CZ239" s="1"/>
      <c r="DC239" s="1"/>
      <c r="DF239" s="1"/>
      <c r="DI239" s="1"/>
      <c r="DL239" s="1"/>
      <c r="DO239" s="1"/>
      <c r="DR239" s="1"/>
      <c r="DU239" s="1"/>
      <c r="DX239" s="1"/>
      <c r="EA239" s="1"/>
      <c r="ED239" s="1"/>
      <c r="EG239" s="1"/>
      <c r="EJ239" s="1"/>
      <c r="EM239" s="1"/>
      <c r="EP239" s="1"/>
      <c r="ES239" s="1"/>
      <c r="EV239" s="1"/>
      <c r="EY239" s="1"/>
      <c r="FB239" s="1"/>
      <c r="FE239" s="1"/>
      <c r="FH239" s="1"/>
      <c r="FK239" s="1"/>
      <c r="FN239" s="1"/>
      <c r="FQ239" s="1"/>
      <c r="FT239" s="1"/>
      <c r="FW239" s="1"/>
      <c r="FZ239" s="1"/>
      <c r="GC239" s="1"/>
      <c r="GF239" s="1"/>
      <c r="GI239" s="1"/>
      <c r="GL239" s="1"/>
      <c r="GO239" s="1"/>
      <c r="GR239" s="1"/>
      <c r="GU239" s="1"/>
      <c r="GX239" s="1"/>
      <c r="HA239" s="1"/>
      <c r="HD239" s="1"/>
      <c r="HG239" s="1"/>
      <c r="HJ239" s="1"/>
      <c r="HM239" s="1"/>
      <c r="HP239" s="1"/>
      <c r="HS239" s="1"/>
      <c r="HV239" s="1"/>
      <c r="HY239" s="1"/>
      <c r="IB239" s="1"/>
      <c r="IE239" s="1"/>
      <c r="IH239" s="1"/>
      <c r="IK239" s="1"/>
      <c r="IN239" s="1"/>
      <c r="IQ239" s="1"/>
      <c r="IT239" s="1"/>
    </row>
    <row r="240" spans="1:254" ht="66.75" customHeight="1" x14ac:dyDescent="0.2">
      <c r="A240" s="16" t="s">
        <v>369</v>
      </c>
      <c r="B240" s="4" t="s">
        <v>599</v>
      </c>
      <c r="C240" s="17" t="s">
        <v>68</v>
      </c>
      <c r="D240" s="1"/>
      <c r="E240" s="1"/>
      <c r="H240" s="1"/>
      <c r="K240" s="1"/>
      <c r="N240" s="1"/>
      <c r="Q240" s="1"/>
      <c r="T240" s="1"/>
      <c r="W240" s="1"/>
      <c r="Z240" s="1"/>
      <c r="AC240" s="1"/>
      <c r="AF240" s="1"/>
      <c r="AI240" s="1"/>
      <c r="AL240" s="1"/>
      <c r="AO240" s="1"/>
      <c r="AR240" s="1"/>
      <c r="AU240" s="1"/>
      <c r="AX240" s="1"/>
      <c r="BA240" s="1"/>
      <c r="BD240" s="1"/>
      <c r="BG240" s="1"/>
      <c r="BJ240" s="1"/>
      <c r="BM240" s="1"/>
      <c r="BP240" s="1"/>
      <c r="BS240" s="1"/>
      <c r="BV240" s="1"/>
      <c r="BY240" s="1"/>
      <c r="CB240" s="1"/>
      <c r="CE240" s="1"/>
      <c r="CH240" s="1"/>
      <c r="CK240" s="1"/>
      <c r="CN240" s="1"/>
      <c r="CQ240" s="1"/>
      <c r="CT240" s="1"/>
      <c r="CW240" s="1"/>
      <c r="CZ240" s="1"/>
      <c r="DC240" s="1"/>
      <c r="DF240" s="1"/>
      <c r="DI240" s="1"/>
      <c r="DL240" s="1"/>
      <c r="DO240" s="1"/>
      <c r="DR240" s="1"/>
      <c r="DU240" s="1"/>
      <c r="DX240" s="1"/>
      <c r="EA240" s="1"/>
      <c r="ED240" s="1"/>
      <c r="EG240" s="1"/>
      <c r="EJ240" s="1"/>
      <c r="EM240" s="1"/>
      <c r="EP240" s="1"/>
      <c r="ES240" s="1"/>
      <c r="EV240" s="1"/>
      <c r="EY240" s="1"/>
      <c r="FB240" s="1"/>
      <c r="FE240" s="1"/>
      <c r="FH240" s="1"/>
      <c r="FK240" s="1"/>
      <c r="FN240" s="1"/>
      <c r="FQ240" s="1"/>
      <c r="FT240" s="1"/>
      <c r="FW240" s="1"/>
      <c r="FZ240" s="1"/>
      <c r="GC240" s="1"/>
      <c r="GF240" s="1"/>
      <c r="GI240" s="1"/>
      <c r="GL240" s="1"/>
      <c r="GO240" s="1"/>
      <c r="GR240" s="1"/>
      <c r="GU240" s="1"/>
      <c r="GX240" s="1"/>
      <c r="HA240" s="1"/>
      <c r="HD240" s="1"/>
      <c r="HG240" s="1"/>
      <c r="HJ240" s="1"/>
      <c r="HM240" s="1"/>
      <c r="HP240" s="1"/>
      <c r="HS240" s="1"/>
      <c r="HV240" s="1"/>
      <c r="HY240" s="1"/>
      <c r="IB240" s="1"/>
      <c r="IE240" s="1"/>
      <c r="IH240" s="1"/>
      <c r="IK240" s="1"/>
      <c r="IN240" s="1"/>
      <c r="IQ240" s="1"/>
      <c r="IT240" s="1"/>
    </row>
    <row r="241" spans="1:254" ht="47.25" customHeight="1" x14ac:dyDescent="0.2">
      <c r="A241" s="10" t="s">
        <v>35</v>
      </c>
      <c r="B241" s="7" t="s">
        <v>444</v>
      </c>
      <c r="C241" s="11" t="s">
        <v>158</v>
      </c>
      <c r="D241" s="1"/>
      <c r="E241" s="1"/>
      <c r="H241" s="1"/>
      <c r="K241" s="1"/>
      <c r="N241" s="1"/>
      <c r="Q241" s="1"/>
      <c r="T241" s="1"/>
      <c r="W241" s="1"/>
      <c r="Z241" s="1"/>
      <c r="AC241" s="1"/>
      <c r="AF241" s="1"/>
      <c r="AI241" s="1"/>
      <c r="AL241" s="1"/>
      <c r="AO241" s="1"/>
      <c r="AR241" s="1"/>
      <c r="AU241" s="1"/>
      <c r="AX241" s="1"/>
      <c r="BA241" s="1"/>
      <c r="BD241" s="1"/>
      <c r="BG241" s="1"/>
      <c r="BJ241" s="1"/>
      <c r="BM241" s="1"/>
      <c r="BP241" s="1"/>
      <c r="BS241" s="1"/>
      <c r="BV241" s="1"/>
      <c r="BY241" s="1"/>
      <c r="CB241" s="1"/>
      <c r="CE241" s="1"/>
      <c r="CH241" s="1"/>
      <c r="CK241" s="1"/>
      <c r="CN241" s="1"/>
      <c r="CQ241" s="1"/>
      <c r="CT241" s="1"/>
      <c r="CW241" s="1"/>
      <c r="CZ241" s="1"/>
      <c r="DC241" s="1"/>
      <c r="DF241" s="1"/>
      <c r="DI241" s="1"/>
      <c r="DL241" s="1"/>
      <c r="DO241" s="1"/>
      <c r="DR241" s="1"/>
      <c r="DU241" s="1"/>
      <c r="DX241" s="1"/>
      <c r="EA241" s="1"/>
      <c r="ED241" s="1"/>
      <c r="EG241" s="1"/>
      <c r="EJ241" s="1"/>
      <c r="EM241" s="1"/>
      <c r="EP241" s="1"/>
      <c r="ES241" s="1"/>
      <c r="EV241" s="1"/>
      <c r="EY241" s="1"/>
      <c r="FB241" s="1"/>
      <c r="FE241" s="1"/>
      <c r="FH241" s="1"/>
      <c r="FK241" s="1"/>
      <c r="FN241" s="1"/>
      <c r="FQ241" s="1"/>
      <c r="FT241" s="1"/>
      <c r="FW241" s="1"/>
      <c r="FZ241" s="1"/>
      <c r="GC241" s="1"/>
      <c r="GF241" s="1"/>
      <c r="GI241" s="1"/>
      <c r="GL241" s="1"/>
      <c r="GO241" s="1"/>
      <c r="GR241" s="1"/>
      <c r="GU241" s="1"/>
      <c r="GX241" s="1"/>
      <c r="HA241" s="1"/>
      <c r="HD241" s="1"/>
      <c r="HG241" s="1"/>
      <c r="HJ241" s="1"/>
      <c r="HM241" s="1"/>
      <c r="HP241" s="1"/>
      <c r="HS241" s="1"/>
      <c r="HV241" s="1"/>
      <c r="HY241" s="1"/>
      <c r="IB241" s="1"/>
      <c r="IE241" s="1"/>
      <c r="IH241" s="1"/>
      <c r="IK241" s="1"/>
      <c r="IN241" s="1"/>
      <c r="IQ241" s="1"/>
      <c r="IT241" s="1"/>
    </row>
    <row r="242" spans="1:254" ht="66.75" customHeight="1" x14ac:dyDescent="0.2">
      <c r="A242" s="16" t="s">
        <v>31</v>
      </c>
      <c r="B242" s="4" t="s">
        <v>444</v>
      </c>
      <c r="C242" s="17" t="s">
        <v>307</v>
      </c>
      <c r="D242" s="1"/>
      <c r="E242" s="1"/>
      <c r="H242" s="1"/>
      <c r="K242" s="1"/>
      <c r="N242" s="1"/>
      <c r="Q242" s="1"/>
      <c r="T242" s="1"/>
      <c r="W242" s="1"/>
      <c r="Z242" s="1"/>
      <c r="AC242" s="1"/>
      <c r="AF242" s="1"/>
      <c r="AI242" s="1"/>
      <c r="AL242" s="1"/>
      <c r="AO242" s="1"/>
      <c r="AR242" s="1"/>
      <c r="AU242" s="1"/>
      <c r="AX242" s="1"/>
      <c r="BA242" s="1"/>
      <c r="BD242" s="1"/>
      <c r="BG242" s="1"/>
      <c r="BJ242" s="1"/>
      <c r="BM242" s="1"/>
      <c r="BP242" s="1"/>
      <c r="BS242" s="1"/>
      <c r="BV242" s="1"/>
      <c r="BY242" s="1"/>
      <c r="CB242" s="1"/>
      <c r="CE242" s="1"/>
      <c r="CH242" s="1"/>
      <c r="CK242" s="1"/>
      <c r="CN242" s="1"/>
      <c r="CQ242" s="1"/>
      <c r="CT242" s="1"/>
      <c r="CW242" s="1"/>
      <c r="CZ242" s="1"/>
      <c r="DC242" s="1"/>
      <c r="DF242" s="1"/>
      <c r="DI242" s="1"/>
      <c r="DL242" s="1"/>
      <c r="DO242" s="1"/>
      <c r="DR242" s="1"/>
      <c r="DU242" s="1"/>
      <c r="DX242" s="1"/>
      <c r="EA242" s="1"/>
      <c r="ED242" s="1"/>
      <c r="EG242" s="1"/>
      <c r="EJ242" s="1"/>
      <c r="EM242" s="1"/>
      <c r="EP242" s="1"/>
      <c r="ES242" s="1"/>
      <c r="EV242" s="1"/>
      <c r="EY242" s="1"/>
      <c r="FB242" s="1"/>
      <c r="FE242" s="1"/>
      <c r="FH242" s="1"/>
      <c r="FK242" s="1"/>
      <c r="FN242" s="1"/>
      <c r="FQ242" s="1"/>
      <c r="FT242" s="1"/>
      <c r="FW242" s="1"/>
      <c r="FZ242" s="1"/>
      <c r="GC242" s="1"/>
      <c r="GF242" s="1"/>
      <c r="GI242" s="1"/>
      <c r="GL242" s="1"/>
      <c r="GO242" s="1"/>
      <c r="GR242" s="1"/>
      <c r="GU242" s="1"/>
      <c r="GX242" s="1"/>
      <c r="HA242" s="1"/>
      <c r="HD242" s="1"/>
      <c r="HG242" s="1"/>
      <c r="HJ242" s="1"/>
      <c r="HM242" s="1"/>
      <c r="HP242" s="1"/>
      <c r="HS242" s="1"/>
      <c r="HV242" s="1"/>
      <c r="HY242" s="1"/>
      <c r="IB242" s="1"/>
      <c r="IE242" s="1"/>
      <c r="IH242" s="1"/>
      <c r="IK242" s="1"/>
      <c r="IN242" s="1"/>
      <c r="IQ242" s="1"/>
      <c r="IT242" s="1"/>
    </row>
    <row r="243" spans="1:254" ht="47.25" customHeight="1" x14ac:dyDescent="0.2">
      <c r="A243" s="10" t="s">
        <v>5</v>
      </c>
      <c r="B243" s="7" t="s">
        <v>444</v>
      </c>
      <c r="C243" s="11" t="s">
        <v>178</v>
      </c>
      <c r="D243" s="1"/>
      <c r="E243" s="1"/>
      <c r="H243" s="1"/>
      <c r="K243" s="1"/>
      <c r="N243" s="1"/>
      <c r="Q243" s="1"/>
      <c r="T243" s="1"/>
      <c r="W243" s="1"/>
      <c r="Z243" s="1"/>
      <c r="AC243" s="1"/>
      <c r="AF243" s="1"/>
      <c r="AI243" s="1"/>
      <c r="AL243" s="1"/>
      <c r="AO243" s="1"/>
      <c r="AR243" s="1"/>
      <c r="AU243" s="1"/>
      <c r="AX243" s="1"/>
      <c r="BA243" s="1"/>
      <c r="BD243" s="1"/>
      <c r="BG243" s="1"/>
      <c r="BJ243" s="1"/>
      <c r="BM243" s="1"/>
      <c r="BP243" s="1"/>
      <c r="BS243" s="1"/>
      <c r="BV243" s="1"/>
      <c r="BY243" s="1"/>
      <c r="CB243" s="1"/>
      <c r="CE243" s="1"/>
      <c r="CH243" s="1"/>
      <c r="CK243" s="1"/>
      <c r="CN243" s="1"/>
      <c r="CQ243" s="1"/>
      <c r="CT243" s="1"/>
      <c r="CW243" s="1"/>
      <c r="CZ243" s="1"/>
      <c r="DC243" s="1"/>
      <c r="DF243" s="1"/>
      <c r="DI243" s="1"/>
      <c r="DL243" s="1"/>
      <c r="DO243" s="1"/>
      <c r="DR243" s="1"/>
      <c r="DU243" s="1"/>
      <c r="DX243" s="1"/>
      <c r="EA243" s="1"/>
      <c r="ED243" s="1"/>
      <c r="EG243" s="1"/>
      <c r="EJ243" s="1"/>
      <c r="EM243" s="1"/>
      <c r="EP243" s="1"/>
      <c r="ES243" s="1"/>
      <c r="EV243" s="1"/>
      <c r="EY243" s="1"/>
      <c r="FB243" s="1"/>
      <c r="FE243" s="1"/>
      <c r="FH243" s="1"/>
      <c r="FK243" s="1"/>
      <c r="FN243" s="1"/>
      <c r="FQ243" s="1"/>
      <c r="FT243" s="1"/>
      <c r="FW243" s="1"/>
      <c r="FZ243" s="1"/>
      <c r="GC243" s="1"/>
      <c r="GF243" s="1"/>
      <c r="GI243" s="1"/>
      <c r="GL243" s="1"/>
      <c r="GO243" s="1"/>
      <c r="GR243" s="1"/>
      <c r="GU243" s="1"/>
      <c r="GX243" s="1"/>
      <c r="HA243" s="1"/>
      <c r="HD243" s="1"/>
      <c r="HG243" s="1"/>
      <c r="HJ243" s="1"/>
      <c r="HM243" s="1"/>
      <c r="HP243" s="1"/>
      <c r="HS243" s="1"/>
      <c r="HV243" s="1"/>
      <c r="HY243" s="1"/>
      <c r="IB243" s="1"/>
      <c r="IE243" s="1"/>
      <c r="IH243" s="1"/>
      <c r="IK243" s="1"/>
      <c r="IN243" s="1"/>
      <c r="IQ243" s="1"/>
      <c r="IT243" s="1"/>
    </row>
    <row r="244" spans="1:254" ht="66.75" customHeight="1" x14ac:dyDescent="0.2">
      <c r="A244" s="16" t="s">
        <v>33</v>
      </c>
      <c r="B244" s="4" t="s">
        <v>653</v>
      </c>
      <c r="C244" s="17" t="s">
        <v>149</v>
      </c>
      <c r="D244" s="1"/>
      <c r="E244" s="1"/>
      <c r="H244" s="1"/>
      <c r="K244" s="1"/>
      <c r="N244" s="1"/>
      <c r="Q244" s="1"/>
      <c r="T244" s="1"/>
      <c r="W244" s="1"/>
      <c r="Z244" s="1"/>
      <c r="AC244" s="1"/>
      <c r="AF244" s="1"/>
      <c r="AI244" s="1"/>
      <c r="AL244" s="1"/>
      <c r="AO244" s="1"/>
      <c r="AR244" s="1"/>
      <c r="AU244" s="1"/>
      <c r="AX244" s="1"/>
      <c r="BA244" s="1"/>
      <c r="BD244" s="1"/>
      <c r="BG244" s="1"/>
      <c r="BJ244" s="1"/>
      <c r="BM244" s="1"/>
      <c r="BP244" s="1"/>
      <c r="BS244" s="1"/>
      <c r="BV244" s="1"/>
      <c r="BY244" s="1"/>
      <c r="CB244" s="1"/>
      <c r="CE244" s="1"/>
      <c r="CH244" s="1"/>
      <c r="CK244" s="1"/>
      <c r="CN244" s="1"/>
      <c r="CQ244" s="1"/>
      <c r="CT244" s="1"/>
      <c r="CW244" s="1"/>
      <c r="CZ244" s="1"/>
      <c r="DC244" s="1"/>
      <c r="DF244" s="1"/>
      <c r="DI244" s="1"/>
      <c r="DL244" s="1"/>
      <c r="DO244" s="1"/>
      <c r="DR244" s="1"/>
      <c r="DU244" s="1"/>
      <c r="DX244" s="1"/>
      <c r="EA244" s="1"/>
      <c r="ED244" s="1"/>
      <c r="EG244" s="1"/>
      <c r="EJ244" s="1"/>
      <c r="EM244" s="1"/>
      <c r="EP244" s="1"/>
      <c r="ES244" s="1"/>
      <c r="EV244" s="1"/>
      <c r="EY244" s="1"/>
      <c r="FB244" s="1"/>
      <c r="FE244" s="1"/>
      <c r="FH244" s="1"/>
      <c r="FK244" s="1"/>
      <c r="FN244" s="1"/>
      <c r="FQ244" s="1"/>
      <c r="FT244" s="1"/>
      <c r="FW244" s="1"/>
      <c r="FZ244" s="1"/>
      <c r="GC244" s="1"/>
      <c r="GF244" s="1"/>
      <c r="GI244" s="1"/>
      <c r="GL244" s="1"/>
      <c r="GO244" s="1"/>
      <c r="GR244" s="1"/>
      <c r="GU244" s="1"/>
      <c r="GX244" s="1"/>
      <c r="HA244" s="1"/>
      <c r="HD244" s="1"/>
      <c r="HG244" s="1"/>
      <c r="HJ244" s="1"/>
      <c r="HM244" s="1"/>
      <c r="HP244" s="1"/>
      <c r="HS244" s="1"/>
      <c r="HV244" s="1"/>
      <c r="HY244" s="1"/>
      <c r="IB244" s="1"/>
      <c r="IE244" s="1"/>
      <c r="IH244" s="1"/>
      <c r="IK244" s="1"/>
      <c r="IN244" s="1"/>
      <c r="IQ244" s="1"/>
      <c r="IT244" s="1"/>
    </row>
    <row r="245" spans="1:254" ht="47.25" customHeight="1" x14ac:dyDescent="0.2">
      <c r="A245" s="10" t="s">
        <v>22</v>
      </c>
      <c r="B245" s="7" t="s">
        <v>444</v>
      </c>
      <c r="C245" s="11" t="s">
        <v>104</v>
      </c>
      <c r="D245" s="1"/>
      <c r="E245" s="1"/>
      <c r="H245" s="1"/>
      <c r="K245" s="1"/>
      <c r="N245" s="1"/>
      <c r="Q245" s="1"/>
      <c r="T245" s="1"/>
      <c r="W245" s="1"/>
      <c r="Z245" s="1"/>
      <c r="AC245" s="1"/>
      <c r="AF245" s="1"/>
      <c r="AI245" s="1"/>
      <c r="AL245" s="1"/>
      <c r="AO245" s="1"/>
      <c r="AR245" s="1"/>
      <c r="AU245" s="1"/>
      <c r="AX245" s="1"/>
      <c r="BA245" s="1"/>
      <c r="BD245" s="1"/>
      <c r="BG245" s="1"/>
      <c r="BJ245" s="1"/>
      <c r="BM245" s="1"/>
      <c r="BP245" s="1"/>
      <c r="BS245" s="1"/>
      <c r="BV245" s="1"/>
      <c r="BY245" s="1"/>
      <c r="CB245" s="1"/>
      <c r="CE245" s="1"/>
      <c r="CH245" s="1"/>
      <c r="CK245" s="1"/>
      <c r="CN245" s="1"/>
      <c r="CQ245" s="1"/>
      <c r="CT245" s="1"/>
      <c r="CW245" s="1"/>
      <c r="CZ245" s="1"/>
      <c r="DC245" s="1"/>
      <c r="DF245" s="1"/>
      <c r="DI245" s="1"/>
      <c r="DL245" s="1"/>
      <c r="DO245" s="1"/>
      <c r="DR245" s="1"/>
      <c r="DU245" s="1"/>
      <c r="DX245" s="1"/>
      <c r="EA245" s="1"/>
      <c r="ED245" s="1"/>
      <c r="EG245" s="1"/>
      <c r="EJ245" s="1"/>
      <c r="EM245" s="1"/>
      <c r="EP245" s="1"/>
      <c r="ES245" s="1"/>
      <c r="EV245" s="1"/>
      <c r="EY245" s="1"/>
      <c r="FB245" s="1"/>
      <c r="FE245" s="1"/>
      <c r="FH245" s="1"/>
      <c r="FK245" s="1"/>
      <c r="FN245" s="1"/>
      <c r="FQ245" s="1"/>
      <c r="FT245" s="1"/>
      <c r="FW245" s="1"/>
      <c r="FZ245" s="1"/>
      <c r="GC245" s="1"/>
      <c r="GF245" s="1"/>
      <c r="GI245" s="1"/>
      <c r="GL245" s="1"/>
      <c r="GO245" s="1"/>
      <c r="GR245" s="1"/>
      <c r="GU245" s="1"/>
      <c r="GX245" s="1"/>
      <c r="HA245" s="1"/>
      <c r="HD245" s="1"/>
      <c r="HG245" s="1"/>
      <c r="HJ245" s="1"/>
      <c r="HM245" s="1"/>
      <c r="HP245" s="1"/>
      <c r="HS245" s="1"/>
      <c r="HV245" s="1"/>
      <c r="HY245" s="1"/>
      <c r="IB245" s="1"/>
      <c r="IE245" s="1"/>
      <c r="IH245" s="1"/>
      <c r="IK245" s="1"/>
      <c r="IN245" s="1"/>
      <c r="IQ245" s="1"/>
      <c r="IT245" s="1"/>
    </row>
    <row r="246" spans="1:254" ht="66.75" customHeight="1" x14ac:dyDescent="0.2">
      <c r="A246" s="16" t="s">
        <v>19</v>
      </c>
      <c r="B246" s="4" t="s">
        <v>444</v>
      </c>
      <c r="C246" s="17" t="s">
        <v>75</v>
      </c>
      <c r="D246" s="1"/>
      <c r="E246" s="1"/>
      <c r="H246" s="1"/>
      <c r="K246" s="1"/>
      <c r="N246" s="1"/>
      <c r="Q246" s="1"/>
      <c r="T246" s="1"/>
      <c r="W246" s="1"/>
      <c r="Z246" s="1"/>
      <c r="AC246" s="1"/>
      <c r="AF246" s="1"/>
      <c r="AI246" s="1"/>
      <c r="AL246" s="1"/>
      <c r="AO246" s="1"/>
      <c r="AR246" s="1"/>
      <c r="AU246" s="1"/>
      <c r="AX246" s="1"/>
      <c r="BA246" s="1"/>
      <c r="BD246" s="1"/>
      <c r="BG246" s="1"/>
      <c r="BJ246" s="1"/>
      <c r="BM246" s="1"/>
      <c r="BP246" s="1"/>
      <c r="BS246" s="1"/>
      <c r="BV246" s="1"/>
      <c r="BY246" s="1"/>
      <c r="CB246" s="1"/>
      <c r="CE246" s="1"/>
      <c r="CH246" s="1"/>
      <c r="CK246" s="1"/>
      <c r="CN246" s="1"/>
      <c r="CQ246" s="1"/>
      <c r="CT246" s="1"/>
      <c r="CW246" s="1"/>
      <c r="CZ246" s="1"/>
      <c r="DC246" s="1"/>
      <c r="DF246" s="1"/>
      <c r="DI246" s="1"/>
      <c r="DL246" s="1"/>
      <c r="DO246" s="1"/>
      <c r="DR246" s="1"/>
      <c r="DU246" s="1"/>
      <c r="DX246" s="1"/>
      <c r="EA246" s="1"/>
      <c r="ED246" s="1"/>
      <c r="EG246" s="1"/>
      <c r="EJ246" s="1"/>
      <c r="EM246" s="1"/>
      <c r="EP246" s="1"/>
      <c r="ES246" s="1"/>
      <c r="EV246" s="1"/>
      <c r="EY246" s="1"/>
      <c r="FB246" s="1"/>
      <c r="FE246" s="1"/>
      <c r="FH246" s="1"/>
      <c r="FK246" s="1"/>
      <c r="FN246" s="1"/>
      <c r="FQ246" s="1"/>
      <c r="FT246" s="1"/>
      <c r="FW246" s="1"/>
      <c r="FZ246" s="1"/>
      <c r="GC246" s="1"/>
      <c r="GF246" s="1"/>
      <c r="GI246" s="1"/>
      <c r="GL246" s="1"/>
      <c r="GO246" s="1"/>
      <c r="GR246" s="1"/>
      <c r="GU246" s="1"/>
      <c r="GX246" s="1"/>
      <c r="HA246" s="1"/>
      <c r="HD246" s="1"/>
      <c r="HG246" s="1"/>
      <c r="HJ246" s="1"/>
      <c r="HM246" s="1"/>
      <c r="HP246" s="1"/>
      <c r="HS246" s="1"/>
      <c r="HV246" s="1"/>
      <c r="HY246" s="1"/>
      <c r="IB246" s="1"/>
      <c r="IE246" s="1"/>
      <c r="IH246" s="1"/>
      <c r="IK246" s="1"/>
      <c r="IN246" s="1"/>
      <c r="IQ246" s="1"/>
      <c r="IT246" s="1"/>
    </row>
    <row r="247" spans="1:254" ht="47.25" customHeight="1" x14ac:dyDescent="0.2">
      <c r="A247" s="10" t="s">
        <v>53</v>
      </c>
      <c r="B247" s="7" t="s">
        <v>444</v>
      </c>
      <c r="C247" s="11" t="s">
        <v>69</v>
      </c>
      <c r="D247" s="1"/>
      <c r="E247" s="1"/>
      <c r="H247" s="1"/>
      <c r="K247" s="1"/>
      <c r="N247" s="1"/>
      <c r="Q247" s="1"/>
      <c r="T247" s="1"/>
      <c r="W247" s="1"/>
      <c r="Z247" s="1"/>
      <c r="AC247" s="1"/>
      <c r="AF247" s="1"/>
      <c r="AI247" s="1"/>
      <c r="AL247" s="1"/>
      <c r="AO247" s="1"/>
      <c r="AR247" s="1"/>
      <c r="AU247" s="1"/>
      <c r="AX247" s="1"/>
      <c r="BA247" s="1"/>
      <c r="BD247" s="1"/>
      <c r="BG247" s="1"/>
      <c r="BJ247" s="1"/>
      <c r="BM247" s="1"/>
      <c r="BP247" s="1"/>
      <c r="BS247" s="1"/>
      <c r="BV247" s="1"/>
      <c r="BY247" s="1"/>
      <c r="CB247" s="1"/>
      <c r="CE247" s="1"/>
      <c r="CH247" s="1"/>
      <c r="CK247" s="1"/>
      <c r="CN247" s="1"/>
      <c r="CQ247" s="1"/>
      <c r="CT247" s="1"/>
      <c r="CW247" s="1"/>
      <c r="CZ247" s="1"/>
      <c r="DC247" s="1"/>
      <c r="DF247" s="1"/>
      <c r="DI247" s="1"/>
      <c r="DL247" s="1"/>
      <c r="DO247" s="1"/>
      <c r="DR247" s="1"/>
      <c r="DU247" s="1"/>
      <c r="DX247" s="1"/>
      <c r="EA247" s="1"/>
      <c r="ED247" s="1"/>
      <c r="EG247" s="1"/>
      <c r="EJ247" s="1"/>
      <c r="EM247" s="1"/>
      <c r="EP247" s="1"/>
      <c r="ES247" s="1"/>
      <c r="EV247" s="1"/>
      <c r="EY247" s="1"/>
      <c r="FB247" s="1"/>
      <c r="FE247" s="1"/>
      <c r="FH247" s="1"/>
      <c r="FK247" s="1"/>
      <c r="FN247" s="1"/>
      <c r="FQ247" s="1"/>
      <c r="FT247" s="1"/>
      <c r="FW247" s="1"/>
      <c r="FZ247" s="1"/>
      <c r="GC247" s="1"/>
      <c r="GF247" s="1"/>
      <c r="GI247" s="1"/>
      <c r="GL247" s="1"/>
      <c r="GO247" s="1"/>
      <c r="GR247" s="1"/>
      <c r="GU247" s="1"/>
      <c r="GX247" s="1"/>
      <c r="HA247" s="1"/>
      <c r="HD247" s="1"/>
      <c r="HG247" s="1"/>
      <c r="HJ247" s="1"/>
      <c r="HM247" s="1"/>
      <c r="HP247" s="1"/>
      <c r="HS247" s="1"/>
      <c r="HV247" s="1"/>
      <c r="HY247" s="1"/>
      <c r="IB247" s="1"/>
      <c r="IE247" s="1"/>
      <c r="IH247" s="1"/>
      <c r="IK247" s="1"/>
      <c r="IN247" s="1"/>
      <c r="IQ247" s="1"/>
      <c r="IT247" s="1"/>
    </row>
    <row r="248" spans="1:254" ht="66.75" customHeight="1" x14ac:dyDescent="0.2">
      <c r="A248" s="16" t="s">
        <v>33</v>
      </c>
      <c r="B248" s="4" t="s">
        <v>444</v>
      </c>
      <c r="C248" s="17" t="s">
        <v>150</v>
      </c>
      <c r="D248" s="1"/>
      <c r="E248" s="1"/>
      <c r="H248" s="1"/>
      <c r="K248" s="1"/>
      <c r="N248" s="1"/>
      <c r="Q248" s="1"/>
      <c r="T248" s="1"/>
      <c r="W248" s="1"/>
      <c r="Z248" s="1"/>
      <c r="AC248" s="1"/>
      <c r="AF248" s="1"/>
      <c r="AI248" s="1"/>
      <c r="AL248" s="1"/>
      <c r="AO248" s="1"/>
      <c r="AR248" s="1"/>
      <c r="AU248" s="1"/>
      <c r="AX248" s="1"/>
      <c r="BA248" s="1"/>
      <c r="BD248" s="1"/>
      <c r="BG248" s="1"/>
      <c r="BJ248" s="1"/>
      <c r="BM248" s="1"/>
      <c r="BP248" s="1"/>
      <c r="BS248" s="1"/>
      <c r="BV248" s="1"/>
      <c r="BY248" s="1"/>
      <c r="CB248" s="1"/>
      <c r="CE248" s="1"/>
      <c r="CH248" s="1"/>
      <c r="CK248" s="1"/>
      <c r="CN248" s="1"/>
      <c r="CQ248" s="1"/>
      <c r="CT248" s="1"/>
      <c r="CW248" s="1"/>
      <c r="CZ248" s="1"/>
      <c r="DC248" s="1"/>
      <c r="DF248" s="1"/>
      <c r="DI248" s="1"/>
      <c r="DL248" s="1"/>
      <c r="DO248" s="1"/>
      <c r="DR248" s="1"/>
      <c r="DU248" s="1"/>
      <c r="DX248" s="1"/>
      <c r="EA248" s="1"/>
      <c r="ED248" s="1"/>
      <c r="EG248" s="1"/>
      <c r="EJ248" s="1"/>
      <c r="EM248" s="1"/>
      <c r="EP248" s="1"/>
      <c r="ES248" s="1"/>
      <c r="EV248" s="1"/>
      <c r="EY248" s="1"/>
      <c r="FB248" s="1"/>
      <c r="FE248" s="1"/>
      <c r="FH248" s="1"/>
      <c r="FK248" s="1"/>
      <c r="FN248" s="1"/>
      <c r="FQ248" s="1"/>
      <c r="FT248" s="1"/>
      <c r="FW248" s="1"/>
      <c r="FZ248" s="1"/>
      <c r="GC248" s="1"/>
      <c r="GF248" s="1"/>
      <c r="GI248" s="1"/>
      <c r="GL248" s="1"/>
      <c r="GO248" s="1"/>
      <c r="GR248" s="1"/>
      <c r="GU248" s="1"/>
      <c r="GX248" s="1"/>
      <c r="HA248" s="1"/>
      <c r="HD248" s="1"/>
      <c r="HG248" s="1"/>
      <c r="HJ248" s="1"/>
      <c r="HM248" s="1"/>
      <c r="HP248" s="1"/>
      <c r="HS248" s="1"/>
      <c r="HV248" s="1"/>
      <c r="HY248" s="1"/>
      <c r="IB248" s="1"/>
      <c r="IE248" s="1"/>
      <c r="IH248" s="1"/>
      <c r="IK248" s="1"/>
      <c r="IN248" s="1"/>
      <c r="IQ248" s="1"/>
      <c r="IT248" s="1"/>
    </row>
    <row r="249" spans="1:254" ht="47.25" customHeight="1" x14ac:dyDescent="0.2">
      <c r="A249" s="10" t="s">
        <v>10</v>
      </c>
      <c r="B249" s="7" t="s">
        <v>444</v>
      </c>
      <c r="C249" s="11" t="s">
        <v>102</v>
      </c>
      <c r="D249" s="1"/>
      <c r="E249" s="1"/>
      <c r="H249" s="1"/>
      <c r="K249" s="1"/>
      <c r="N249" s="1"/>
      <c r="Q249" s="1"/>
      <c r="T249" s="1"/>
      <c r="W249" s="1"/>
      <c r="Z249" s="1"/>
      <c r="AC249" s="1"/>
      <c r="AF249" s="1"/>
      <c r="AI249" s="1"/>
      <c r="AL249" s="1"/>
      <c r="AO249" s="1"/>
      <c r="AR249" s="1"/>
      <c r="AU249" s="1"/>
      <c r="AX249" s="1"/>
      <c r="BA249" s="1"/>
      <c r="BD249" s="1"/>
      <c r="BG249" s="1"/>
      <c r="BJ249" s="1"/>
      <c r="BM249" s="1"/>
      <c r="BP249" s="1"/>
      <c r="BS249" s="1"/>
      <c r="BV249" s="1"/>
      <c r="BY249" s="1"/>
      <c r="CB249" s="1"/>
      <c r="CE249" s="1"/>
      <c r="CH249" s="1"/>
      <c r="CK249" s="1"/>
      <c r="CN249" s="1"/>
      <c r="CQ249" s="1"/>
      <c r="CT249" s="1"/>
      <c r="CW249" s="1"/>
      <c r="CZ249" s="1"/>
      <c r="DC249" s="1"/>
      <c r="DF249" s="1"/>
      <c r="DI249" s="1"/>
      <c r="DL249" s="1"/>
      <c r="DO249" s="1"/>
      <c r="DR249" s="1"/>
      <c r="DU249" s="1"/>
      <c r="DX249" s="1"/>
      <c r="EA249" s="1"/>
      <c r="ED249" s="1"/>
      <c r="EG249" s="1"/>
      <c r="EJ249" s="1"/>
      <c r="EM249" s="1"/>
      <c r="EP249" s="1"/>
      <c r="ES249" s="1"/>
      <c r="EV249" s="1"/>
      <c r="EY249" s="1"/>
      <c r="FB249" s="1"/>
      <c r="FE249" s="1"/>
      <c r="FH249" s="1"/>
      <c r="FK249" s="1"/>
      <c r="FN249" s="1"/>
      <c r="FQ249" s="1"/>
      <c r="FT249" s="1"/>
      <c r="FW249" s="1"/>
      <c r="FZ249" s="1"/>
      <c r="GC249" s="1"/>
      <c r="GF249" s="1"/>
      <c r="GI249" s="1"/>
      <c r="GL249" s="1"/>
      <c r="GO249" s="1"/>
      <c r="GR249" s="1"/>
      <c r="GU249" s="1"/>
      <c r="GX249" s="1"/>
      <c r="HA249" s="1"/>
      <c r="HD249" s="1"/>
      <c r="HG249" s="1"/>
      <c r="HJ249" s="1"/>
      <c r="HM249" s="1"/>
      <c r="HP249" s="1"/>
      <c r="HS249" s="1"/>
      <c r="HV249" s="1"/>
      <c r="HY249" s="1"/>
      <c r="IB249" s="1"/>
      <c r="IE249" s="1"/>
      <c r="IH249" s="1"/>
      <c r="IK249" s="1"/>
      <c r="IN249" s="1"/>
      <c r="IQ249" s="1"/>
      <c r="IT249" s="1"/>
    </row>
    <row r="250" spans="1:254" ht="66.75" customHeight="1" x14ac:dyDescent="0.2">
      <c r="A250" s="16" t="s">
        <v>3</v>
      </c>
      <c r="B250" s="4" t="s">
        <v>444</v>
      </c>
      <c r="C250" s="17" t="s">
        <v>171</v>
      </c>
      <c r="D250" s="1"/>
      <c r="E250" s="1"/>
      <c r="H250" s="1"/>
      <c r="K250" s="1"/>
      <c r="N250" s="1"/>
      <c r="Q250" s="1"/>
      <c r="T250" s="1"/>
      <c r="W250" s="1"/>
      <c r="Z250" s="1"/>
      <c r="AC250" s="1"/>
      <c r="AF250" s="1"/>
      <c r="AI250" s="1"/>
      <c r="AL250" s="1"/>
      <c r="AO250" s="1"/>
      <c r="AR250" s="1"/>
      <c r="AU250" s="1"/>
      <c r="AX250" s="1"/>
      <c r="BA250" s="1"/>
      <c r="BD250" s="1"/>
      <c r="BG250" s="1"/>
      <c r="BJ250" s="1"/>
      <c r="BM250" s="1"/>
      <c r="BP250" s="1"/>
      <c r="BS250" s="1"/>
      <c r="BV250" s="1"/>
      <c r="BY250" s="1"/>
      <c r="CB250" s="1"/>
      <c r="CE250" s="1"/>
      <c r="CH250" s="1"/>
      <c r="CK250" s="1"/>
      <c r="CN250" s="1"/>
      <c r="CQ250" s="1"/>
      <c r="CT250" s="1"/>
      <c r="CW250" s="1"/>
      <c r="CZ250" s="1"/>
      <c r="DC250" s="1"/>
      <c r="DF250" s="1"/>
      <c r="DI250" s="1"/>
      <c r="DL250" s="1"/>
      <c r="DO250" s="1"/>
      <c r="DR250" s="1"/>
      <c r="DU250" s="1"/>
      <c r="DX250" s="1"/>
      <c r="EA250" s="1"/>
      <c r="ED250" s="1"/>
      <c r="EG250" s="1"/>
      <c r="EJ250" s="1"/>
      <c r="EM250" s="1"/>
      <c r="EP250" s="1"/>
      <c r="ES250" s="1"/>
      <c r="EV250" s="1"/>
      <c r="EY250" s="1"/>
      <c r="FB250" s="1"/>
      <c r="FE250" s="1"/>
      <c r="FH250" s="1"/>
      <c r="FK250" s="1"/>
      <c r="FN250" s="1"/>
      <c r="FQ250" s="1"/>
      <c r="FT250" s="1"/>
      <c r="FW250" s="1"/>
      <c r="FZ250" s="1"/>
      <c r="GC250" s="1"/>
      <c r="GF250" s="1"/>
      <c r="GI250" s="1"/>
      <c r="GL250" s="1"/>
      <c r="GO250" s="1"/>
      <c r="GR250" s="1"/>
      <c r="GU250" s="1"/>
      <c r="GX250" s="1"/>
      <c r="HA250" s="1"/>
      <c r="HD250" s="1"/>
      <c r="HG250" s="1"/>
      <c r="HJ250" s="1"/>
      <c r="HM250" s="1"/>
      <c r="HP250" s="1"/>
      <c r="HS250" s="1"/>
      <c r="HV250" s="1"/>
      <c r="HY250" s="1"/>
      <c r="IB250" s="1"/>
      <c r="IE250" s="1"/>
      <c r="IH250" s="1"/>
      <c r="IK250" s="1"/>
      <c r="IN250" s="1"/>
      <c r="IQ250" s="1"/>
      <c r="IT250" s="1"/>
    </row>
    <row r="251" spans="1:254" ht="47.25" customHeight="1" x14ac:dyDescent="0.2">
      <c r="A251" s="10" t="s">
        <v>3</v>
      </c>
      <c r="B251" s="7" t="s">
        <v>688</v>
      </c>
      <c r="C251" s="11" t="s">
        <v>172</v>
      </c>
      <c r="D251" s="1"/>
      <c r="E251" s="1"/>
      <c r="H251" s="1"/>
      <c r="K251" s="1"/>
      <c r="N251" s="1"/>
      <c r="Q251" s="1"/>
      <c r="T251" s="1"/>
      <c r="W251" s="1"/>
      <c r="Z251" s="1"/>
      <c r="AC251" s="1"/>
      <c r="AF251" s="1"/>
      <c r="AI251" s="1"/>
      <c r="AL251" s="1"/>
      <c r="AO251" s="1"/>
      <c r="AR251" s="1"/>
      <c r="AU251" s="1"/>
      <c r="AX251" s="1"/>
      <c r="BA251" s="1"/>
      <c r="BD251" s="1"/>
      <c r="BG251" s="1"/>
      <c r="BJ251" s="1"/>
      <c r="BM251" s="1"/>
      <c r="BP251" s="1"/>
      <c r="BS251" s="1"/>
      <c r="BV251" s="1"/>
      <c r="BY251" s="1"/>
      <c r="CB251" s="1"/>
      <c r="CE251" s="1"/>
      <c r="CH251" s="1"/>
      <c r="CK251" s="1"/>
      <c r="CN251" s="1"/>
      <c r="CQ251" s="1"/>
      <c r="CT251" s="1"/>
      <c r="CW251" s="1"/>
      <c r="CZ251" s="1"/>
      <c r="DC251" s="1"/>
      <c r="DF251" s="1"/>
      <c r="DI251" s="1"/>
      <c r="DL251" s="1"/>
      <c r="DO251" s="1"/>
      <c r="DR251" s="1"/>
      <c r="DU251" s="1"/>
      <c r="DX251" s="1"/>
      <c r="EA251" s="1"/>
      <c r="ED251" s="1"/>
      <c r="EG251" s="1"/>
      <c r="EJ251" s="1"/>
      <c r="EM251" s="1"/>
      <c r="EP251" s="1"/>
      <c r="ES251" s="1"/>
      <c r="EV251" s="1"/>
      <c r="EY251" s="1"/>
      <c r="FB251" s="1"/>
      <c r="FE251" s="1"/>
      <c r="FH251" s="1"/>
      <c r="FK251" s="1"/>
      <c r="FN251" s="1"/>
      <c r="FQ251" s="1"/>
      <c r="FT251" s="1"/>
      <c r="FW251" s="1"/>
      <c r="FZ251" s="1"/>
      <c r="GC251" s="1"/>
      <c r="GF251" s="1"/>
      <c r="GI251" s="1"/>
      <c r="GL251" s="1"/>
      <c r="GO251" s="1"/>
      <c r="GR251" s="1"/>
      <c r="GU251" s="1"/>
      <c r="GX251" s="1"/>
      <c r="HA251" s="1"/>
      <c r="HD251" s="1"/>
      <c r="HG251" s="1"/>
      <c r="HJ251" s="1"/>
      <c r="HM251" s="1"/>
      <c r="HP251" s="1"/>
      <c r="HS251" s="1"/>
      <c r="HV251" s="1"/>
      <c r="HY251" s="1"/>
      <c r="IB251" s="1"/>
      <c r="IE251" s="1"/>
      <c r="IH251" s="1"/>
      <c r="IK251" s="1"/>
      <c r="IN251" s="1"/>
      <c r="IQ251" s="1"/>
      <c r="IT251" s="1"/>
    </row>
    <row r="252" spans="1:254" ht="66.75" customHeight="1" x14ac:dyDescent="0.2">
      <c r="A252" s="16" t="s">
        <v>4</v>
      </c>
      <c r="B252" s="4" t="s">
        <v>600</v>
      </c>
      <c r="C252" s="17" t="s">
        <v>298</v>
      </c>
      <c r="D252" s="1"/>
      <c r="E252" s="1"/>
      <c r="H252" s="1"/>
      <c r="K252" s="1"/>
      <c r="N252" s="1"/>
      <c r="Q252" s="1"/>
      <c r="T252" s="1"/>
      <c r="W252" s="1"/>
      <c r="Z252" s="1"/>
      <c r="AC252" s="1"/>
      <c r="AF252" s="1"/>
      <c r="AI252" s="1"/>
      <c r="AL252" s="1"/>
      <c r="AO252" s="1"/>
      <c r="AR252" s="1"/>
      <c r="AU252" s="1"/>
      <c r="AX252" s="1"/>
      <c r="BA252" s="1"/>
      <c r="BD252" s="1"/>
      <c r="BG252" s="1"/>
      <c r="BJ252" s="1"/>
      <c r="BM252" s="1"/>
      <c r="BP252" s="1"/>
      <c r="BS252" s="1"/>
      <c r="BV252" s="1"/>
      <c r="BY252" s="1"/>
      <c r="CB252" s="1"/>
      <c r="CE252" s="1"/>
      <c r="CH252" s="1"/>
      <c r="CK252" s="1"/>
      <c r="CN252" s="1"/>
      <c r="CQ252" s="1"/>
      <c r="CT252" s="1"/>
      <c r="CW252" s="1"/>
      <c r="CZ252" s="1"/>
      <c r="DC252" s="1"/>
      <c r="DF252" s="1"/>
      <c r="DI252" s="1"/>
      <c r="DL252" s="1"/>
      <c r="DO252" s="1"/>
      <c r="DR252" s="1"/>
      <c r="DU252" s="1"/>
      <c r="DX252" s="1"/>
      <c r="EA252" s="1"/>
      <c r="ED252" s="1"/>
      <c r="EG252" s="1"/>
      <c r="EJ252" s="1"/>
      <c r="EM252" s="1"/>
      <c r="EP252" s="1"/>
      <c r="ES252" s="1"/>
      <c r="EV252" s="1"/>
      <c r="EY252" s="1"/>
      <c r="FB252" s="1"/>
      <c r="FE252" s="1"/>
      <c r="FH252" s="1"/>
      <c r="FK252" s="1"/>
      <c r="FN252" s="1"/>
      <c r="FQ252" s="1"/>
      <c r="FT252" s="1"/>
      <c r="FW252" s="1"/>
      <c r="FZ252" s="1"/>
      <c r="GC252" s="1"/>
      <c r="GF252" s="1"/>
      <c r="GI252" s="1"/>
      <c r="GL252" s="1"/>
      <c r="GO252" s="1"/>
      <c r="GR252" s="1"/>
      <c r="GU252" s="1"/>
      <c r="GX252" s="1"/>
      <c r="HA252" s="1"/>
      <c r="HD252" s="1"/>
      <c r="HG252" s="1"/>
      <c r="HJ252" s="1"/>
      <c r="HM252" s="1"/>
      <c r="HP252" s="1"/>
      <c r="HS252" s="1"/>
      <c r="HV252" s="1"/>
      <c r="HY252" s="1"/>
      <c r="IB252" s="1"/>
      <c r="IE252" s="1"/>
      <c r="IH252" s="1"/>
      <c r="IK252" s="1"/>
      <c r="IN252" s="1"/>
      <c r="IQ252" s="1"/>
      <c r="IT252" s="1"/>
    </row>
    <row r="253" spans="1:254" ht="47.25" customHeight="1" x14ac:dyDescent="0.2">
      <c r="A253" s="10" t="s">
        <v>4</v>
      </c>
      <c r="B253" s="7" t="s">
        <v>688</v>
      </c>
      <c r="C253" s="11" t="s">
        <v>299</v>
      </c>
      <c r="D253" s="1"/>
      <c r="E253" s="1"/>
      <c r="H253" s="1"/>
      <c r="K253" s="1"/>
      <c r="N253" s="1"/>
      <c r="Q253" s="1"/>
      <c r="T253" s="1"/>
      <c r="W253" s="1"/>
      <c r="Z253" s="1"/>
      <c r="AC253" s="1"/>
      <c r="AF253" s="1"/>
      <c r="AI253" s="1"/>
      <c r="AL253" s="1"/>
      <c r="AO253" s="1"/>
      <c r="AR253" s="1"/>
      <c r="AU253" s="1"/>
      <c r="AX253" s="1"/>
      <c r="BA253" s="1"/>
      <c r="BD253" s="1"/>
      <c r="BG253" s="1"/>
      <c r="BJ253" s="1"/>
      <c r="BM253" s="1"/>
      <c r="BP253" s="1"/>
      <c r="BS253" s="1"/>
      <c r="BV253" s="1"/>
      <c r="BY253" s="1"/>
      <c r="CB253" s="1"/>
      <c r="CE253" s="1"/>
      <c r="CH253" s="1"/>
      <c r="CK253" s="1"/>
      <c r="CN253" s="1"/>
      <c r="CQ253" s="1"/>
      <c r="CT253" s="1"/>
      <c r="CW253" s="1"/>
      <c r="CZ253" s="1"/>
      <c r="DC253" s="1"/>
      <c r="DF253" s="1"/>
      <c r="DI253" s="1"/>
      <c r="DL253" s="1"/>
      <c r="DO253" s="1"/>
      <c r="DR253" s="1"/>
      <c r="DU253" s="1"/>
      <c r="DX253" s="1"/>
      <c r="EA253" s="1"/>
      <c r="ED253" s="1"/>
      <c r="EG253" s="1"/>
      <c r="EJ253" s="1"/>
      <c r="EM253" s="1"/>
      <c r="EP253" s="1"/>
      <c r="ES253" s="1"/>
      <c r="EV253" s="1"/>
      <c r="EY253" s="1"/>
      <c r="FB253" s="1"/>
      <c r="FE253" s="1"/>
      <c r="FH253" s="1"/>
      <c r="FK253" s="1"/>
      <c r="FN253" s="1"/>
      <c r="FQ253" s="1"/>
      <c r="FT253" s="1"/>
      <c r="FW253" s="1"/>
      <c r="FZ253" s="1"/>
      <c r="GC253" s="1"/>
      <c r="GF253" s="1"/>
      <c r="GI253" s="1"/>
      <c r="GL253" s="1"/>
      <c r="GO253" s="1"/>
      <c r="GR253" s="1"/>
      <c r="GU253" s="1"/>
      <c r="GX253" s="1"/>
      <c r="HA253" s="1"/>
      <c r="HD253" s="1"/>
      <c r="HG253" s="1"/>
      <c r="HJ253" s="1"/>
      <c r="HM253" s="1"/>
      <c r="HP253" s="1"/>
      <c r="HS253" s="1"/>
      <c r="HV253" s="1"/>
      <c r="HY253" s="1"/>
      <c r="IB253" s="1"/>
      <c r="IE253" s="1"/>
      <c r="IH253" s="1"/>
      <c r="IK253" s="1"/>
      <c r="IN253" s="1"/>
      <c r="IQ253" s="1"/>
      <c r="IT253" s="1"/>
    </row>
    <row r="254" spans="1:254" ht="66.75" customHeight="1" x14ac:dyDescent="0.2">
      <c r="A254" s="16" t="s">
        <v>53</v>
      </c>
      <c r="B254" s="4" t="s">
        <v>601</v>
      </c>
      <c r="C254" s="17" t="s">
        <v>70</v>
      </c>
      <c r="D254" s="1"/>
      <c r="E254" s="1"/>
      <c r="H254" s="1"/>
      <c r="K254" s="1"/>
      <c r="N254" s="1"/>
      <c r="Q254" s="1"/>
      <c r="T254" s="1"/>
      <c r="W254" s="1"/>
      <c r="Z254" s="1"/>
      <c r="AC254" s="1"/>
      <c r="AF254" s="1"/>
      <c r="AI254" s="1"/>
      <c r="AL254" s="1"/>
      <c r="AO254" s="1"/>
      <c r="AR254" s="1"/>
      <c r="AU254" s="1"/>
      <c r="AX254" s="1"/>
      <c r="BA254" s="1"/>
      <c r="BD254" s="1"/>
      <c r="BG254" s="1"/>
      <c r="BJ254" s="1"/>
      <c r="BM254" s="1"/>
      <c r="BP254" s="1"/>
      <c r="BS254" s="1"/>
      <c r="BV254" s="1"/>
      <c r="BY254" s="1"/>
      <c r="CB254" s="1"/>
      <c r="CE254" s="1"/>
      <c r="CH254" s="1"/>
      <c r="CK254" s="1"/>
      <c r="CN254" s="1"/>
      <c r="CQ254" s="1"/>
      <c r="CT254" s="1"/>
      <c r="CW254" s="1"/>
      <c r="CZ254" s="1"/>
      <c r="DC254" s="1"/>
      <c r="DF254" s="1"/>
      <c r="DI254" s="1"/>
      <c r="DL254" s="1"/>
      <c r="DO254" s="1"/>
      <c r="DR254" s="1"/>
      <c r="DU254" s="1"/>
      <c r="DX254" s="1"/>
      <c r="EA254" s="1"/>
      <c r="ED254" s="1"/>
      <c r="EG254" s="1"/>
      <c r="EJ254" s="1"/>
      <c r="EM254" s="1"/>
      <c r="EP254" s="1"/>
      <c r="ES254" s="1"/>
      <c r="EV254" s="1"/>
      <c r="EY254" s="1"/>
      <c r="FB254" s="1"/>
      <c r="FE254" s="1"/>
      <c r="FH254" s="1"/>
      <c r="FK254" s="1"/>
      <c r="FN254" s="1"/>
      <c r="FQ254" s="1"/>
      <c r="FT254" s="1"/>
      <c r="FW254" s="1"/>
      <c r="FZ254" s="1"/>
      <c r="GC254" s="1"/>
      <c r="GF254" s="1"/>
      <c r="GI254" s="1"/>
      <c r="GL254" s="1"/>
      <c r="GO254" s="1"/>
      <c r="GR254" s="1"/>
      <c r="GU254" s="1"/>
      <c r="GX254" s="1"/>
      <c r="HA254" s="1"/>
      <c r="HD254" s="1"/>
      <c r="HG254" s="1"/>
      <c r="HJ254" s="1"/>
      <c r="HM254" s="1"/>
      <c r="HP254" s="1"/>
      <c r="HS254" s="1"/>
      <c r="HV254" s="1"/>
      <c r="HY254" s="1"/>
      <c r="IB254" s="1"/>
      <c r="IE254" s="1"/>
      <c r="IH254" s="1"/>
      <c r="IK254" s="1"/>
      <c r="IN254" s="1"/>
      <c r="IQ254" s="1"/>
      <c r="IT254" s="1"/>
    </row>
    <row r="255" spans="1:254" ht="47.25" customHeight="1" x14ac:dyDescent="0.2">
      <c r="A255" s="10" t="s">
        <v>34</v>
      </c>
      <c r="B255" s="7" t="s">
        <v>444</v>
      </c>
      <c r="C255" s="11" t="s">
        <v>310</v>
      </c>
      <c r="D255" s="1"/>
      <c r="E255" s="1"/>
      <c r="H255" s="1"/>
      <c r="K255" s="1"/>
      <c r="N255" s="1"/>
      <c r="Q255" s="1"/>
      <c r="T255" s="1"/>
      <c r="W255" s="1"/>
      <c r="Z255" s="1"/>
      <c r="AC255" s="1"/>
      <c r="AF255" s="1"/>
      <c r="AI255" s="1"/>
      <c r="AL255" s="1"/>
      <c r="AO255" s="1"/>
      <c r="AR255" s="1"/>
      <c r="AU255" s="1"/>
      <c r="AX255" s="1"/>
      <c r="BA255" s="1"/>
      <c r="BD255" s="1"/>
      <c r="BG255" s="1"/>
      <c r="BJ255" s="1"/>
      <c r="BM255" s="1"/>
      <c r="BP255" s="1"/>
      <c r="BS255" s="1"/>
      <c r="BV255" s="1"/>
      <c r="BY255" s="1"/>
      <c r="CB255" s="1"/>
      <c r="CE255" s="1"/>
      <c r="CH255" s="1"/>
      <c r="CK255" s="1"/>
      <c r="CN255" s="1"/>
      <c r="CQ255" s="1"/>
      <c r="CT255" s="1"/>
      <c r="CW255" s="1"/>
      <c r="CZ255" s="1"/>
      <c r="DC255" s="1"/>
      <c r="DF255" s="1"/>
      <c r="DI255" s="1"/>
      <c r="DL255" s="1"/>
      <c r="DO255" s="1"/>
      <c r="DR255" s="1"/>
      <c r="DU255" s="1"/>
      <c r="DX255" s="1"/>
      <c r="EA255" s="1"/>
      <c r="ED255" s="1"/>
      <c r="EG255" s="1"/>
      <c r="EJ255" s="1"/>
      <c r="EM255" s="1"/>
      <c r="EP255" s="1"/>
      <c r="ES255" s="1"/>
      <c r="EV255" s="1"/>
      <c r="EY255" s="1"/>
      <c r="FB255" s="1"/>
      <c r="FE255" s="1"/>
      <c r="FH255" s="1"/>
      <c r="FK255" s="1"/>
      <c r="FN255" s="1"/>
      <c r="FQ255" s="1"/>
      <c r="FT255" s="1"/>
      <c r="FW255" s="1"/>
      <c r="FZ255" s="1"/>
      <c r="GC255" s="1"/>
      <c r="GF255" s="1"/>
      <c r="GI255" s="1"/>
      <c r="GL255" s="1"/>
      <c r="GO255" s="1"/>
      <c r="GR255" s="1"/>
      <c r="GU255" s="1"/>
      <c r="GX255" s="1"/>
      <c r="HA255" s="1"/>
      <c r="HD255" s="1"/>
      <c r="HG255" s="1"/>
      <c r="HJ255" s="1"/>
      <c r="HM255" s="1"/>
      <c r="HP255" s="1"/>
      <c r="HS255" s="1"/>
      <c r="HV255" s="1"/>
      <c r="HY255" s="1"/>
      <c r="IB255" s="1"/>
      <c r="IE255" s="1"/>
      <c r="IH255" s="1"/>
      <c r="IK255" s="1"/>
      <c r="IN255" s="1"/>
      <c r="IQ255" s="1"/>
      <c r="IT255" s="1"/>
    </row>
    <row r="256" spans="1:254" ht="66.75" customHeight="1" x14ac:dyDescent="0.2">
      <c r="A256" s="16" t="s">
        <v>4</v>
      </c>
      <c r="B256" s="4" t="s">
        <v>444</v>
      </c>
      <c r="C256" s="17" t="s">
        <v>300</v>
      </c>
      <c r="D256" s="1"/>
      <c r="E256" s="1"/>
      <c r="H256" s="1"/>
      <c r="K256" s="1"/>
      <c r="N256" s="1"/>
      <c r="Q256" s="1"/>
      <c r="T256" s="1"/>
      <c r="W256" s="1"/>
      <c r="Z256" s="1"/>
      <c r="AC256" s="1"/>
      <c r="AF256" s="1"/>
      <c r="AI256" s="1"/>
      <c r="AL256" s="1"/>
      <c r="AO256" s="1"/>
      <c r="AR256" s="1"/>
      <c r="AU256" s="1"/>
      <c r="AX256" s="1"/>
      <c r="BA256" s="1"/>
      <c r="BD256" s="1"/>
      <c r="BG256" s="1"/>
      <c r="BJ256" s="1"/>
      <c r="BM256" s="1"/>
      <c r="BP256" s="1"/>
      <c r="BS256" s="1"/>
      <c r="BV256" s="1"/>
      <c r="BY256" s="1"/>
      <c r="CB256" s="1"/>
      <c r="CE256" s="1"/>
      <c r="CH256" s="1"/>
      <c r="CK256" s="1"/>
      <c r="CN256" s="1"/>
      <c r="CQ256" s="1"/>
      <c r="CT256" s="1"/>
      <c r="CW256" s="1"/>
      <c r="CZ256" s="1"/>
      <c r="DC256" s="1"/>
      <c r="DF256" s="1"/>
      <c r="DI256" s="1"/>
      <c r="DL256" s="1"/>
      <c r="DO256" s="1"/>
      <c r="DR256" s="1"/>
      <c r="DU256" s="1"/>
      <c r="DX256" s="1"/>
      <c r="EA256" s="1"/>
      <c r="ED256" s="1"/>
      <c r="EG256" s="1"/>
      <c r="EJ256" s="1"/>
      <c r="EM256" s="1"/>
      <c r="EP256" s="1"/>
      <c r="ES256" s="1"/>
      <c r="EV256" s="1"/>
      <c r="EY256" s="1"/>
      <c r="FB256" s="1"/>
      <c r="FE256" s="1"/>
      <c r="FH256" s="1"/>
      <c r="FK256" s="1"/>
      <c r="FN256" s="1"/>
      <c r="FQ256" s="1"/>
      <c r="FT256" s="1"/>
      <c r="FW256" s="1"/>
      <c r="FZ256" s="1"/>
      <c r="GC256" s="1"/>
      <c r="GF256" s="1"/>
      <c r="GI256" s="1"/>
      <c r="GL256" s="1"/>
      <c r="GO256" s="1"/>
      <c r="GR256" s="1"/>
      <c r="GU256" s="1"/>
      <c r="GX256" s="1"/>
      <c r="HA256" s="1"/>
      <c r="HD256" s="1"/>
      <c r="HG256" s="1"/>
      <c r="HJ256" s="1"/>
      <c r="HM256" s="1"/>
      <c r="HP256" s="1"/>
      <c r="HS256" s="1"/>
      <c r="HV256" s="1"/>
      <c r="HY256" s="1"/>
      <c r="IB256" s="1"/>
      <c r="IE256" s="1"/>
      <c r="IH256" s="1"/>
      <c r="IK256" s="1"/>
      <c r="IN256" s="1"/>
      <c r="IQ256" s="1"/>
      <c r="IT256" s="1"/>
    </row>
    <row r="257" spans="1:254" ht="47.25" customHeight="1" x14ac:dyDescent="0.2">
      <c r="A257" s="10" t="s">
        <v>5</v>
      </c>
      <c r="B257" s="7" t="s">
        <v>689</v>
      </c>
      <c r="C257" s="11" t="s">
        <v>179</v>
      </c>
      <c r="D257" s="1"/>
      <c r="E257" s="1"/>
      <c r="H257" s="1"/>
      <c r="K257" s="1"/>
      <c r="N257" s="1"/>
      <c r="Q257" s="1"/>
      <c r="T257" s="1"/>
      <c r="W257" s="1"/>
      <c r="Z257" s="1"/>
      <c r="AC257" s="1"/>
      <c r="AF257" s="1"/>
      <c r="AI257" s="1"/>
      <c r="AL257" s="1"/>
      <c r="AO257" s="1"/>
      <c r="AR257" s="1"/>
      <c r="AU257" s="1"/>
      <c r="AX257" s="1"/>
      <c r="BA257" s="1"/>
      <c r="BD257" s="1"/>
      <c r="BG257" s="1"/>
      <c r="BJ257" s="1"/>
      <c r="BM257" s="1"/>
      <c r="BP257" s="1"/>
      <c r="BS257" s="1"/>
      <c r="BV257" s="1"/>
      <c r="BY257" s="1"/>
      <c r="CB257" s="1"/>
      <c r="CE257" s="1"/>
      <c r="CH257" s="1"/>
      <c r="CK257" s="1"/>
      <c r="CN257" s="1"/>
      <c r="CQ257" s="1"/>
      <c r="CT257" s="1"/>
      <c r="CW257" s="1"/>
      <c r="CZ257" s="1"/>
      <c r="DC257" s="1"/>
      <c r="DF257" s="1"/>
      <c r="DI257" s="1"/>
      <c r="DL257" s="1"/>
      <c r="DO257" s="1"/>
      <c r="DR257" s="1"/>
      <c r="DU257" s="1"/>
      <c r="DX257" s="1"/>
      <c r="EA257" s="1"/>
      <c r="ED257" s="1"/>
      <c r="EG257" s="1"/>
      <c r="EJ257" s="1"/>
      <c r="EM257" s="1"/>
      <c r="EP257" s="1"/>
      <c r="ES257" s="1"/>
      <c r="EV257" s="1"/>
      <c r="EY257" s="1"/>
      <c r="FB257" s="1"/>
      <c r="FE257" s="1"/>
      <c r="FH257" s="1"/>
      <c r="FK257" s="1"/>
      <c r="FN257" s="1"/>
      <c r="FQ257" s="1"/>
      <c r="FT257" s="1"/>
      <c r="FW257" s="1"/>
      <c r="FZ257" s="1"/>
      <c r="GC257" s="1"/>
      <c r="GF257" s="1"/>
      <c r="GI257" s="1"/>
      <c r="GL257" s="1"/>
      <c r="GO257" s="1"/>
      <c r="GR257" s="1"/>
      <c r="GU257" s="1"/>
      <c r="GX257" s="1"/>
      <c r="HA257" s="1"/>
      <c r="HD257" s="1"/>
      <c r="HG257" s="1"/>
      <c r="HJ257" s="1"/>
      <c r="HM257" s="1"/>
      <c r="HP257" s="1"/>
      <c r="HS257" s="1"/>
      <c r="HV257" s="1"/>
      <c r="HY257" s="1"/>
      <c r="IB257" s="1"/>
      <c r="IE257" s="1"/>
      <c r="IH257" s="1"/>
      <c r="IK257" s="1"/>
      <c r="IN257" s="1"/>
      <c r="IQ257" s="1"/>
      <c r="IT257" s="1"/>
    </row>
    <row r="258" spans="1:254" ht="66.75" customHeight="1" x14ac:dyDescent="0.2">
      <c r="A258" s="16" t="s">
        <v>39</v>
      </c>
      <c r="B258" s="4" t="s">
        <v>666</v>
      </c>
      <c r="C258" s="17" t="s">
        <v>95</v>
      </c>
      <c r="D258" s="1"/>
      <c r="E258" s="1"/>
      <c r="H258" s="1"/>
      <c r="K258" s="1"/>
      <c r="N258" s="1"/>
      <c r="Q258" s="1"/>
      <c r="T258" s="1"/>
      <c r="W258" s="1"/>
      <c r="Z258" s="1"/>
      <c r="AC258" s="1"/>
      <c r="AF258" s="1"/>
      <c r="AI258" s="1"/>
      <c r="AL258" s="1"/>
      <c r="AO258" s="1"/>
      <c r="AR258" s="1"/>
      <c r="AU258" s="1"/>
      <c r="AX258" s="1"/>
      <c r="BA258" s="1"/>
      <c r="BD258" s="1"/>
      <c r="BG258" s="1"/>
      <c r="BJ258" s="1"/>
      <c r="BM258" s="1"/>
      <c r="BP258" s="1"/>
      <c r="BS258" s="1"/>
      <c r="BV258" s="1"/>
      <c r="BY258" s="1"/>
      <c r="CB258" s="1"/>
      <c r="CE258" s="1"/>
      <c r="CH258" s="1"/>
      <c r="CK258" s="1"/>
      <c r="CN258" s="1"/>
      <c r="CQ258" s="1"/>
      <c r="CT258" s="1"/>
      <c r="CW258" s="1"/>
      <c r="CZ258" s="1"/>
      <c r="DC258" s="1"/>
      <c r="DF258" s="1"/>
      <c r="DI258" s="1"/>
      <c r="DL258" s="1"/>
      <c r="DO258" s="1"/>
      <c r="DR258" s="1"/>
      <c r="DU258" s="1"/>
      <c r="DX258" s="1"/>
      <c r="EA258" s="1"/>
      <c r="ED258" s="1"/>
      <c r="EG258" s="1"/>
      <c r="EJ258" s="1"/>
      <c r="EM258" s="1"/>
      <c r="EP258" s="1"/>
      <c r="ES258" s="1"/>
      <c r="EV258" s="1"/>
      <c r="EY258" s="1"/>
      <c r="FB258" s="1"/>
      <c r="FE258" s="1"/>
      <c r="FH258" s="1"/>
      <c r="FK258" s="1"/>
      <c r="FN258" s="1"/>
      <c r="FQ258" s="1"/>
      <c r="FT258" s="1"/>
      <c r="FW258" s="1"/>
      <c r="FZ258" s="1"/>
      <c r="GC258" s="1"/>
      <c r="GF258" s="1"/>
      <c r="GI258" s="1"/>
      <c r="GL258" s="1"/>
      <c r="GO258" s="1"/>
      <c r="GR258" s="1"/>
      <c r="GU258" s="1"/>
      <c r="GX258" s="1"/>
      <c r="HA258" s="1"/>
      <c r="HD258" s="1"/>
      <c r="HG258" s="1"/>
      <c r="HJ258" s="1"/>
      <c r="HM258" s="1"/>
      <c r="HP258" s="1"/>
      <c r="HS258" s="1"/>
      <c r="HV258" s="1"/>
      <c r="HY258" s="1"/>
      <c r="IB258" s="1"/>
      <c r="IE258" s="1"/>
      <c r="IH258" s="1"/>
      <c r="IK258" s="1"/>
      <c r="IN258" s="1"/>
      <c r="IQ258" s="1"/>
      <c r="IT258" s="1"/>
    </row>
    <row r="259" spans="1:254" ht="47.25" customHeight="1" x14ac:dyDescent="0.2">
      <c r="A259" s="10" t="s">
        <v>4</v>
      </c>
      <c r="B259" s="7" t="s">
        <v>654</v>
      </c>
      <c r="C259" s="11" t="s">
        <v>301</v>
      </c>
      <c r="D259" s="1"/>
      <c r="E259" s="1"/>
      <c r="H259" s="1"/>
      <c r="K259" s="1"/>
      <c r="N259" s="1"/>
      <c r="Q259" s="1"/>
      <c r="T259" s="1"/>
      <c r="W259" s="1"/>
      <c r="Z259" s="1"/>
      <c r="AC259" s="1"/>
      <c r="AF259" s="1"/>
      <c r="AI259" s="1"/>
      <c r="AL259" s="1"/>
      <c r="AO259" s="1"/>
      <c r="AR259" s="1"/>
      <c r="AU259" s="1"/>
      <c r="AX259" s="1"/>
      <c r="BA259" s="1"/>
      <c r="BD259" s="1"/>
      <c r="BG259" s="1"/>
      <c r="BJ259" s="1"/>
      <c r="BM259" s="1"/>
      <c r="BP259" s="1"/>
      <c r="BS259" s="1"/>
      <c r="BV259" s="1"/>
      <c r="BY259" s="1"/>
      <c r="CB259" s="1"/>
      <c r="CE259" s="1"/>
      <c r="CH259" s="1"/>
      <c r="CK259" s="1"/>
      <c r="CN259" s="1"/>
      <c r="CQ259" s="1"/>
      <c r="CT259" s="1"/>
      <c r="CW259" s="1"/>
      <c r="CZ259" s="1"/>
      <c r="DC259" s="1"/>
      <c r="DF259" s="1"/>
      <c r="DI259" s="1"/>
      <c r="DL259" s="1"/>
      <c r="DO259" s="1"/>
      <c r="DR259" s="1"/>
      <c r="DU259" s="1"/>
      <c r="DX259" s="1"/>
      <c r="EA259" s="1"/>
      <c r="ED259" s="1"/>
      <c r="EG259" s="1"/>
      <c r="EJ259" s="1"/>
      <c r="EM259" s="1"/>
      <c r="EP259" s="1"/>
      <c r="ES259" s="1"/>
      <c r="EV259" s="1"/>
      <c r="EY259" s="1"/>
      <c r="FB259" s="1"/>
      <c r="FE259" s="1"/>
      <c r="FH259" s="1"/>
      <c r="FK259" s="1"/>
      <c r="FN259" s="1"/>
      <c r="FQ259" s="1"/>
      <c r="FT259" s="1"/>
      <c r="FW259" s="1"/>
      <c r="FZ259" s="1"/>
      <c r="GC259" s="1"/>
      <c r="GF259" s="1"/>
      <c r="GI259" s="1"/>
      <c r="GL259" s="1"/>
      <c r="GO259" s="1"/>
      <c r="GR259" s="1"/>
      <c r="GU259" s="1"/>
      <c r="GX259" s="1"/>
      <c r="HA259" s="1"/>
      <c r="HD259" s="1"/>
      <c r="HG259" s="1"/>
      <c r="HJ259" s="1"/>
      <c r="HM259" s="1"/>
      <c r="HP259" s="1"/>
      <c r="HS259" s="1"/>
      <c r="HV259" s="1"/>
      <c r="HY259" s="1"/>
      <c r="IB259" s="1"/>
      <c r="IE259" s="1"/>
      <c r="IH259" s="1"/>
      <c r="IK259" s="1"/>
      <c r="IN259" s="1"/>
      <c r="IQ259" s="1"/>
      <c r="IT259" s="1"/>
    </row>
    <row r="260" spans="1:254" ht="66.75" customHeight="1" x14ac:dyDescent="0.2">
      <c r="A260" s="16" t="s">
        <v>3</v>
      </c>
      <c r="B260" s="4" t="s">
        <v>655</v>
      </c>
      <c r="C260" s="17" t="s">
        <v>173</v>
      </c>
      <c r="D260" s="1"/>
      <c r="E260" s="1"/>
      <c r="H260" s="1"/>
      <c r="K260" s="1"/>
      <c r="N260" s="1"/>
      <c r="Q260" s="1"/>
      <c r="T260" s="1"/>
      <c r="W260" s="1"/>
      <c r="Z260" s="1"/>
      <c r="AC260" s="1"/>
      <c r="AF260" s="1"/>
      <c r="AI260" s="1"/>
      <c r="AL260" s="1"/>
      <c r="AO260" s="1"/>
      <c r="AR260" s="1"/>
      <c r="AU260" s="1"/>
      <c r="AX260" s="1"/>
      <c r="BA260" s="1"/>
      <c r="BD260" s="1"/>
      <c r="BG260" s="1"/>
      <c r="BJ260" s="1"/>
      <c r="BM260" s="1"/>
      <c r="BP260" s="1"/>
      <c r="BS260" s="1"/>
      <c r="BV260" s="1"/>
      <c r="BY260" s="1"/>
      <c r="CB260" s="1"/>
      <c r="CE260" s="1"/>
      <c r="CH260" s="1"/>
      <c r="CK260" s="1"/>
      <c r="CN260" s="1"/>
      <c r="CQ260" s="1"/>
      <c r="CT260" s="1"/>
      <c r="CW260" s="1"/>
      <c r="CZ260" s="1"/>
      <c r="DC260" s="1"/>
      <c r="DF260" s="1"/>
      <c r="DI260" s="1"/>
      <c r="DL260" s="1"/>
      <c r="DO260" s="1"/>
      <c r="DR260" s="1"/>
      <c r="DU260" s="1"/>
      <c r="DX260" s="1"/>
      <c r="EA260" s="1"/>
      <c r="ED260" s="1"/>
      <c r="EG260" s="1"/>
      <c r="EJ260" s="1"/>
      <c r="EM260" s="1"/>
      <c r="EP260" s="1"/>
      <c r="ES260" s="1"/>
      <c r="EV260" s="1"/>
      <c r="EY260" s="1"/>
      <c r="FB260" s="1"/>
      <c r="FE260" s="1"/>
      <c r="FH260" s="1"/>
      <c r="FK260" s="1"/>
      <c r="FN260" s="1"/>
      <c r="FQ260" s="1"/>
      <c r="FT260" s="1"/>
      <c r="FW260" s="1"/>
      <c r="FZ260" s="1"/>
      <c r="GC260" s="1"/>
      <c r="GF260" s="1"/>
      <c r="GI260" s="1"/>
      <c r="GL260" s="1"/>
      <c r="GO260" s="1"/>
      <c r="GR260" s="1"/>
      <c r="GU260" s="1"/>
      <c r="GX260" s="1"/>
      <c r="HA260" s="1"/>
      <c r="HD260" s="1"/>
      <c r="HG260" s="1"/>
      <c r="HJ260" s="1"/>
      <c r="HM260" s="1"/>
      <c r="HP260" s="1"/>
      <c r="HS260" s="1"/>
      <c r="HV260" s="1"/>
      <c r="HY260" s="1"/>
      <c r="IB260" s="1"/>
      <c r="IE260" s="1"/>
      <c r="IH260" s="1"/>
      <c r="IK260" s="1"/>
      <c r="IN260" s="1"/>
      <c r="IQ260" s="1"/>
      <c r="IT260" s="1"/>
    </row>
    <row r="261" spans="1:254" ht="47.25" customHeight="1" x14ac:dyDescent="0.2">
      <c r="A261" s="10" t="s">
        <v>38</v>
      </c>
      <c r="B261" s="7" t="s">
        <v>656</v>
      </c>
      <c r="C261" s="11" t="s">
        <v>145</v>
      </c>
      <c r="D261" s="1"/>
      <c r="E261" s="1"/>
      <c r="H261" s="1"/>
      <c r="K261" s="1"/>
      <c r="N261" s="1"/>
      <c r="Q261" s="1"/>
      <c r="T261" s="1"/>
      <c r="W261" s="1"/>
      <c r="Z261" s="1"/>
      <c r="AC261" s="1"/>
      <c r="AF261" s="1"/>
      <c r="AI261" s="1"/>
      <c r="AL261" s="1"/>
      <c r="AO261" s="1"/>
      <c r="AR261" s="1"/>
      <c r="AU261" s="1"/>
      <c r="AX261" s="1"/>
      <c r="BA261" s="1"/>
      <c r="BD261" s="1"/>
      <c r="BG261" s="1"/>
      <c r="BJ261" s="1"/>
      <c r="BM261" s="1"/>
      <c r="BP261" s="1"/>
      <c r="BS261" s="1"/>
      <c r="BV261" s="1"/>
      <c r="BY261" s="1"/>
      <c r="CB261" s="1"/>
      <c r="CE261" s="1"/>
      <c r="CH261" s="1"/>
      <c r="CK261" s="1"/>
      <c r="CN261" s="1"/>
      <c r="CQ261" s="1"/>
      <c r="CT261" s="1"/>
      <c r="CW261" s="1"/>
      <c r="CZ261" s="1"/>
      <c r="DC261" s="1"/>
      <c r="DF261" s="1"/>
      <c r="DI261" s="1"/>
      <c r="DL261" s="1"/>
      <c r="DO261" s="1"/>
      <c r="DR261" s="1"/>
      <c r="DU261" s="1"/>
      <c r="DX261" s="1"/>
      <c r="EA261" s="1"/>
      <c r="ED261" s="1"/>
      <c r="EG261" s="1"/>
      <c r="EJ261" s="1"/>
      <c r="EM261" s="1"/>
      <c r="EP261" s="1"/>
      <c r="ES261" s="1"/>
      <c r="EV261" s="1"/>
      <c r="EY261" s="1"/>
      <c r="FB261" s="1"/>
      <c r="FE261" s="1"/>
      <c r="FH261" s="1"/>
      <c r="FK261" s="1"/>
      <c r="FN261" s="1"/>
      <c r="FQ261" s="1"/>
      <c r="FT261" s="1"/>
      <c r="FW261" s="1"/>
      <c r="FZ261" s="1"/>
      <c r="GC261" s="1"/>
      <c r="GF261" s="1"/>
      <c r="GI261" s="1"/>
      <c r="GL261" s="1"/>
      <c r="GO261" s="1"/>
      <c r="GR261" s="1"/>
      <c r="GU261" s="1"/>
      <c r="GX261" s="1"/>
      <c r="HA261" s="1"/>
      <c r="HD261" s="1"/>
      <c r="HG261" s="1"/>
      <c r="HJ261" s="1"/>
      <c r="HM261" s="1"/>
      <c r="HP261" s="1"/>
      <c r="HS261" s="1"/>
      <c r="HV261" s="1"/>
      <c r="HY261" s="1"/>
      <c r="IB261" s="1"/>
      <c r="IE261" s="1"/>
      <c r="IH261" s="1"/>
      <c r="IK261" s="1"/>
      <c r="IN261" s="1"/>
      <c r="IQ261" s="1"/>
      <c r="IT261" s="1"/>
    </row>
    <row r="262" spans="1:254" ht="66.75" customHeight="1" x14ac:dyDescent="0.2">
      <c r="A262" s="16" t="s">
        <v>8</v>
      </c>
      <c r="B262" s="4" t="s">
        <v>485</v>
      </c>
      <c r="C262" s="17" t="s">
        <v>90</v>
      </c>
      <c r="D262" s="1"/>
      <c r="E262" s="1"/>
      <c r="H262" s="1"/>
      <c r="K262" s="1"/>
      <c r="N262" s="1"/>
      <c r="Q262" s="1"/>
      <c r="T262" s="1"/>
      <c r="W262" s="1"/>
      <c r="Z262" s="1"/>
      <c r="AC262" s="1"/>
      <c r="AF262" s="1"/>
      <c r="AI262" s="1"/>
      <c r="AL262" s="1"/>
      <c r="AO262" s="1"/>
      <c r="AR262" s="1"/>
      <c r="AU262" s="1"/>
      <c r="AX262" s="1"/>
      <c r="BA262" s="1"/>
      <c r="BD262" s="1"/>
      <c r="BG262" s="1"/>
      <c r="BJ262" s="1"/>
      <c r="BM262" s="1"/>
      <c r="BP262" s="1"/>
      <c r="BS262" s="1"/>
      <c r="BV262" s="1"/>
      <c r="BY262" s="1"/>
      <c r="CB262" s="1"/>
      <c r="CE262" s="1"/>
      <c r="CH262" s="1"/>
      <c r="CK262" s="1"/>
      <c r="CN262" s="1"/>
      <c r="CQ262" s="1"/>
      <c r="CT262" s="1"/>
      <c r="CW262" s="1"/>
      <c r="CZ262" s="1"/>
      <c r="DC262" s="1"/>
      <c r="DF262" s="1"/>
      <c r="DI262" s="1"/>
      <c r="DL262" s="1"/>
      <c r="DO262" s="1"/>
      <c r="DR262" s="1"/>
      <c r="DU262" s="1"/>
      <c r="DX262" s="1"/>
      <c r="EA262" s="1"/>
      <c r="ED262" s="1"/>
      <c r="EG262" s="1"/>
      <c r="EJ262" s="1"/>
      <c r="EM262" s="1"/>
      <c r="EP262" s="1"/>
      <c r="ES262" s="1"/>
      <c r="EV262" s="1"/>
      <c r="EY262" s="1"/>
      <c r="FB262" s="1"/>
      <c r="FE262" s="1"/>
      <c r="FH262" s="1"/>
      <c r="FK262" s="1"/>
      <c r="FN262" s="1"/>
      <c r="FQ262" s="1"/>
      <c r="FT262" s="1"/>
      <c r="FW262" s="1"/>
      <c r="FZ262" s="1"/>
      <c r="GC262" s="1"/>
      <c r="GF262" s="1"/>
      <c r="GI262" s="1"/>
      <c r="GL262" s="1"/>
      <c r="GO262" s="1"/>
      <c r="GR262" s="1"/>
      <c r="GU262" s="1"/>
      <c r="GX262" s="1"/>
      <c r="HA262" s="1"/>
      <c r="HD262" s="1"/>
      <c r="HG262" s="1"/>
      <c r="HJ262" s="1"/>
      <c r="HM262" s="1"/>
      <c r="HP262" s="1"/>
      <c r="HS262" s="1"/>
      <c r="HV262" s="1"/>
      <c r="HY262" s="1"/>
      <c r="IB262" s="1"/>
      <c r="IE262" s="1"/>
      <c r="IH262" s="1"/>
      <c r="IK262" s="1"/>
      <c r="IN262" s="1"/>
      <c r="IQ262" s="1"/>
      <c r="IT262" s="1"/>
    </row>
    <row r="263" spans="1:254" ht="47.25" customHeight="1" x14ac:dyDescent="0.2">
      <c r="A263" s="10" t="s">
        <v>40</v>
      </c>
      <c r="B263" s="7" t="s">
        <v>690</v>
      </c>
      <c r="C263" s="11" t="s">
        <v>314</v>
      </c>
      <c r="D263" s="1"/>
      <c r="E263" s="1"/>
      <c r="H263" s="1"/>
      <c r="K263" s="1"/>
      <c r="N263" s="1"/>
      <c r="Q263" s="1"/>
      <c r="T263" s="1"/>
      <c r="W263" s="1"/>
      <c r="Z263" s="1"/>
      <c r="AC263" s="1"/>
      <c r="AF263" s="1"/>
      <c r="AI263" s="1"/>
      <c r="AL263" s="1"/>
      <c r="AO263" s="1"/>
      <c r="AR263" s="1"/>
      <c r="AU263" s="1"/>
      <c r="AX263" s="1"/>
      <c r="BA263" s="1"/>
      <c r="BD263" s="1"/>
      <c r="BG263" s="1"/>
      <c r="BJ263" s="1"/>
      <c r="BM263" s="1"/>
      <c r="BP263" s="1"/>
      <c r="BS263" s="1"/>
      <c r="BV263" s="1"/>
      <c r="BY263" s="1"/>
      <c r="CB263" s="1"/>
      <c r="CE263" s="1"/>
      <c r="CH263" s="1"/>
      <c r="CK263" s="1"/>
      <c r="CN263" s="1"/>
      <c r="CQ263" s="1"/>
      <c r="CT263" s="1"/>
      <c r="CW263" s="1"/>
      <c r="CZ263" s="1"/>
      <c r="DC263" s="1"/>
      <c r="DF263" s="1"/>
      <c r="DI263" s="1"/>
      <c r="DL263" s="1"/>
      <c r="DO263" s="1"/>
      <c r="DR263" s="1"/>
      <c r="DU263" s="1"/>
      <c r="DX263" s="1"/>
      <c r="EA263" s="1"/>
      <c r="ED263" s="1"/>
      <c r="EG263" s="1"/>
      <c r="EJ263" s="1"/>
      <c r="EM263" s="1"/>
      <c r="EP263" s="1"/>
      <c r="ES263" s="1"/>
      <c r="EV263" s="1"/>
      <c r="EY263" s="1"/>
      <c r="FB263" s="1"/>
      <c r="FE263" s="1"/>
      <c r="FH263" s="1"/>
      <c r="FK263" s="1"/>
      <c r="FN263" s="1"/>
      <c r="FQ263" s="1"/>
      <c r="FT263" s="1"/>
      <c r="FW263" s="1"/>
      <c r="FZ263" s="1"/>
      <c r="GC263" s="1"/>
      <c r="GF263" s="1"/>
      <c r="GI263" s="1"/>
      <c r="GL263" s="1"/>
      <c r="GO263" s="1"/>
      <c r="GR263" s="1"/>
      <c r="GU263" s="1"/>
      <c r="GX263" s="1"/>
      <c r="HA263" s="1"/>
      <c r="HD263" s="1"/>
      <c r="HG263" s="1"/>
      <c r="HJ263" s="1"/>
      <c r="HM263" s="1"/>
      <c r="HP263" s="1"/>
      <c r="HS263" s="1"/>
      <c r="HV263" s="1"/>
      <c r="HY263" s="1"/>
      <c r="IB263" s="1"/>
      <c r="IE263" s="1"/>
      <c r="IH263" s="1"/>
      <c r="IK263" s="1"/>
      <c r="IN263" s="1"/>
      <c r="IQ263" s="1"/>
      <c r="IT263" s="1"/>
    </row>
    <row r="264" spans="1:254" ht="66.75" customHeight="1" x14ac:dyDescent="0.2">
      <c r="A264" s="16" t="s">
        <v>3</v>
      </c>
      <c r="B264" s="4" t="s">
        <v>657</v>
      </c>
      <c r="C264" s="17" t="s">
        <v>174</v>
      </c>
      <c r="D264" s="1"/>
      <c r="E264" s="1"/>
      <c r="H264" s="1"/>
      <c r="K264" s="1"/>
      <c r="N264" s="1"/>
      <c r="Q264" s="1"/>
      <c r="T264" s="1"/>
      <c r="W264" s="1"/>
      <c r="Z264" s="1"/>
      <c r="AC264" s="1"/>
      <c r="AF264" s="1"/>
      <c r="AI264" s="1"/>
      <c r="AL264" s="1"/>
      <c r="AO264" s="1"/>
      <c r="AR264" s="1"/>
      <c r="AU264" s="1"/>
      <c r="AX264" s="1"/>
      <c r="BA264" s="1"/>
      <c r="BD264" s="1"/>
      <c r="BG264" s="1"/>
      <c r="BJ264" s="1"/>
      <c r="BM264" s="1"/>
      <c r="BP264" s="1"/>
      <c r="BS264" s="1"/>
      <c r="BV264" s="1"/>
      <c r="BY264" s="1"/>
      <c r="CB264" s="1"/>
      <c r="CE264" s="1"/>
      <c r="CH264" s="1"/>
      <c r="CK264" s="1"/>
      <c r="CN264" s="1"/>
      <c r="CQ264" s="1"/>
      <c r="CT264" s="1"/>
      <c r="CW264" s="1"/>
      <c r="CZ264" s="1"/>
      <c r="DC264" s="1"/>
      <c r="DF264" s="1"/>
      <c r="DI264" s="1"/>
      <c r="DL264" s="1"/>
      <c r="DO264" s="1"/>
      <c r="DR264" s="1"/>
      <c r="DU264" s="1"/>
      <c r="DX264" s="1"/>
      <c r="EA264" s="1"/>
      <c r="ED264" s="1"/>
      <c r="EG264" s="1"/>
      <c r="EJ264" s="1"/>
      <c r="EM264" s="1"/>
      <c r="EP264" s="1"/>
      <c r="ES264" s="1"/>
      <c r="EV264" s="1"/>
      <c r="EY264" s="1"/>
      <c r="FB264" s="1"/>
      <c r="FE264" s="1"/>
      <c r="FH264" s="1"/>
      <c r="FK264" s="1"/>
      <c r="FN264" s="1"/>
      <c r="FQ264" s="1"/>
      <c r="FT264" s="1"/>
      <c r="FW264" s="1"/>
      <c r="FZ264" s="1"/>
      <c r="GC264" s="1"/>
      <c r="GF264" s="1"/>
      <c r="GI264" s="1"/>
      <c r="GL264" s="1"/>
      <c r="GO264" s="1"/>
      <c r="GR264" s="1"/>
      <c r="GU264" s="1"/>
      <c r="GX264" s="1"/>
      <c r="HA264" s="1"/>
      <c r="HD264" s="1"/>
      <c r="HG264" s="1"/>
      <c r="HJ264" s="1"/>
      <c r="HM264" s="1"/>
      <c r="HP264" s="1"/>
      <c r="HS264" s="1"/>
      <c r="HV264" s="1"/>
      <c r="HY264" s="1"/>
      <c r="IB264" s="1"/>
      <c r="IE264" s="1"/>
      <c r="IH264" s="1"/>
      <c r="IK264" s="1"/>
      <c r="IN264" s="1"/>
      <c r="IQ264" s="1"/>
      <c r="IT264" s="1"/>
    </row>
    <row r="265" spans="1:254" ht="47.25" customHeight="1" x14ac:dyDescent="0.2">
      <c r="A265" s="10" t="s">
        <v>3</v>
      </c>
      <c r="B265" s="7" t="s">
        <v>658</v>
      </c>
      <c r="C265" s="11" t="s">
        <v>175</v>
      </c>
      <c r="D265" s="1"/>
      <c r="E265" s="1"/>
      <c r="H265" s="1"/>
      <c r="K265" s="1"/>
      <c r="N265" s="1"/>
      <c r="Q265" s="1"/>
      <c r="T265" s="1"/>
      <c r="W265" s="1"/>
      <c r="Z265" s="1"/>
      <c r="AC265" s="1"/>
      <c r="AF265" s="1"/>
      <c r="AI265" s="1"/>
      <c r="AL265" s="1"/>
      <c r="AO265" s="1"/>
      <c r="AR265" s="1"/>
      <c r="AU265" s="1"/>
      <c r="AX265" s="1"/>
      <c r="BA265" s="1"/>
      <c r="BD265" s="1"/>
      <c r="BG265" s="1"/>
      <c r="BJ265" s="1"/>
      <c r="BM265" s="1"/>
      <c r="BP265" s="1"/>
      <c r="BS265" s="1"/>
      <c r="BV265" s="1"/>
      <c r="BY265" s="1"/>
      <c r="CB265" s="1"/>
      <c r="CE265" s="1"/>
      <c r="CH265" s="1"/>
      <c r="CK265" s="1"/>
      <c r="CN265" s="1"/>
      <c r="CQ265" s="1"/>
      <c r="CT265" s="1"/>
      <c r="CW265" s="1"/>
      <c r="CZ265" s="1"/>
      <c r="DC265" s="1"/>
      <c r="DF265" s="1"/>
      <c r="DI265" s="1"/>
      <c r="DL265" s="1"/>
      <c r="DO265" s="1"/>
      <c r="DR265" s="1"/>
      <c r="DU265" s="1"/>
      <c r="DX265" s="1"/>
      <c r="EA265" s="1"/>
      <c r="ED265" s="1"/>
      <c r="EG265" s="1"/>
      <c r="EJ265" s="1"/>
      <c r="EM265" s="1"/>
      <c r="EP265" s="1"/>
      <c r="ES265" s="1"/>
      <c r="EV265" s="1"/>
      <c r="EY265" s="1"/>
      <c r="FB265" s="1"/>
      <c r="FE265" s="1"/>
      <c r="FH265" s="1"/>
      <c r="FK265" s="1"/>
      <c r="FN265" s="1"/>
      <c r="FQ265" s="1"/>
      <c r="FT265" s="1"/>
      <c r="FW265" s="1"/>
      <c r="FZ265" s="1"/>
      <c r="GC265" s="1"/>
      <c r="GF265" s="1"/>
      <c r="GI265" s="1"/>
      <c r="GL265" s="1"/>
      <c r="GO265" s="1"/>
      <c r="GR265" s="1"/>
      <c r="GU265" s="1"/>
      <c r="GX265" s="1"/>
      <c r="HA265" s="1"/>
      <c r="HD265" s="1"/>
      <c r="HG265" s="1"/>
      <c r="HJ265" s="1"/>
      <c r="HM265" s="1"/>
      <c r="HP265" s="1"/>
      <c r="HS265" s="1"/>
      <c r="HV265" s="1"/>
      <c r="HY265" s="1"/>
      <c r="IB265" s="1"/>
      <c r="IE265" s="1"/>
      <c r="IH265" s="1"/>
      <c r="IK265" s="1"/>
      <c r="IN265" s="1"/>
      <c r="IQ265" s="1"/>
      <c r="IT265" s="1"/>
    </row>
    <row r="266" spans="1:254" ht="66.75" customHeight="1" x14ac:dyDescent="0.2">
      <c r="A266" s="16" t="s">
        <v>38</v>
      </c>
      <c r="B266" s="4" t="s">
        <v>659</v>
      </c>
      <c r="C266" s="17" t="s">
        <v>146</v>
      </c>
      <c r="D266" s="1"/>
      <c r="E266" s="1"/>
      <c r="H266" s="1"/>
      <c r="K266" s="1"/>
      <c r="N266" s="1"/>
      <c r="Q266" s="1"/>
      <c r="T266" s="1"/>
      <c r="W266" s="1"/>
      <c r="Z266" s="1"/>
      <c r="AC266" s="1"/>
      <c r="AF266" s="1"/>
      <c r="AI266" s="1"/>
      <c r="AL266" s="1"/>
      <c r="AO266" s="1"/>
      <c r="AR266" s="1"/>
      <c r="AU266" s="1"/>
      <c r="AX266" s="1"/>
      <c r="BA266" s="1"/>
      <c r="BD266" s="1"/>
      <c r="BG266" s="1"/>
      <c r="BJ266" s="1"/>
      <c r="BM266" s="1"/>
      <c r="BP266" s="1"/>
      <c r="BS266" s="1"/>
      <c r="BV266" s="1"/>
      <c r="BY266" s="1"/>
      <c r="CB266" s="1"/>
      <c r="CE266" s="1"/>
      <c r="CH266" s="1"/>
      <c r="CK266" s="1"/>
      <c r="CN266" s="1"/>
      <c r="CQ266" s="1"/>
      <c r="CT266" s="1"/>
      <c r="CW266" s="1"/>
      <c r="CZ266" s="1"/>
      <c r="DC266" s="1"/>
      <c r="DF266" s="1"/>
      <c r="DI266" s="1"/>
      <c r="DL266" s="1"/>
      <c r="DO266" s="1"/>
      <c r="DR266" s="1"/>
      <c r="DU266" s="1"/>
      <c r="DX266" s="1"/>
      <c r="EA266" s="1"/>
      <c r="ED266" s="1"/>
      <c r="EG266" s="1"/>
      <c r="EJ266" s="1"/>
      <c r="EM266" s="1"/>
      <c r="EP266" s="1"/>
      <c r="ES266" s="1"/>
      <c r="EV266" s="1"/>
      <c r="EY266" s="1"/>
      <c r="FB266" s="1"/>
      <c r="FE266" s="1"/>
      <c r="FH266" s="1"/>
      <c r="FK266" s="1"/>
      <c r="FN266" s="1"/>
      <c r="FQ266" s="1"/>
      <c r="FT266" s="1"/>
      <c r="FW266" s="1"/>
      <c r="FZ266" s="1"/>
      <c r="GC266" s="1"/>
      <c r="GF266" s="1"/>
      <c r="GI266" s="1"/>
      <c r="GL266" s="1"/>
      <c r="GO266" s="1"/>
      <c r="GR266" s="1"/>
      <c r="GU266" s="1"/>
      <c r="GX266" s="1"/>
      <c r="HA266" s="1"/>
      <c r="HD266" s="1"/>
      <c r="HG266" s="1"/>
      <c r="HJ266" s="1"/>
      <c r="HM266" s="1"/>
      <c r="HP266" s="1"/>
      <c r="HS266" s="1"/>
      <c r="HV266" s="1"/>
      <c r="HY266" s="1"/>
      <c r="IB266" s="1"/>
      <c r="IE266" s="1"/>
      <c r="IH266" s="1"/>
      <c r="IK266" s="1"/>
      <c r="IN266" s="1"/>
      <c r="IQ266" s="1"/>
      <c r="IT266" s="1"/>
    </row>
    <row r="267" spans="1:254" ht="47.25" customHeight="1" x14ac:dyDescent="0.2">
      <c r="A267" s="10" t="s">
        <v>4</v>
      </c>
      <c r="B267" s="7" t="s">
        <v>660</v>
      </c>
      <c r="C267" s="11" t="s">
        <v>302</v>
      </c>
      <c r="D267" s="1"/>
      <c r="E267" s="1"/>
      <c r="H267" s="1"/>
      <c r="K267" s="1"/>
      <c r="N267" s="1"/>
      <c r="Q267" s="1"/>
      <c r="T267" s="1"/>
      <c r="W267" s="1"/>
      <c r="Z267" s="1"/>
      <c r="AC267" s="1"/>
      <c r="AF267" s="1"/>
      <c r="AI267" s="1"/>
      <c r="AL267" s="1"/>
      <c r="AO267" s="1"/>
      <c r="AR267" s="1"/>
      <c r="AU267" s="1"/>
      <c r="AX267" s="1"/>
      <c r="BA267" s="1"/>
      <c r="BD267" s="1"/>
      <c r="BG267" s="1"/>
      <c r="BJ267" s="1"/>
      <c r="BM267" s="1"/>
      <c r="BP267" s="1"/>
      <c r="BS267" s="1"/>
      <c r="BV267" s="1"/>
      <c r="BY267" s="1"/>
      <c r="CB267" s="1"/>
      <c r="CE267" s="1"/>
      <c r="CH267" s="1"/>
      <c r="CK267" s="1"/>
      <c r="CN267" s="1"/>
      <c r="CQ267" s="1"/>
      <c r="CT267" s="1"/>
      <c r="CW267" s="1"/>
      <c r="CZ267" s="1"/>
      <c r="DC267" s="1"/>
      <c r="DF267" s="1"/>
      <c r="DI267" s="1"/>
      <c r="DL267" s="1"/>
      <c r="DO267" s="1"/>
      <c r="DR267" s="1"/>
      <c r="DU267" s="1"/>
      <c r="DX267" s="1"/>
      <c r="EA267" s="1"/>
      <c r="ED267" s="1"/>
      <c r="EG267" s="1"/>
      <c r="EJ267" s="1"/>
      <c r="EM267" s="1"/>
      <c r="EP267" s="1"/>
      <c r="ES267" s="1"/>
      <c r="EV267" s="1"/>
      <c r="EY267" s="1"/>
      <c r="FB267" s="1"/>
      <c r="FE267" s="1"/>
      <c r="FH267" s="1"/>
      <c r="FK267" s="1"/>
      <c r="FN267" s="1"/>
      <c r="FQ267" s="1"/>
      <c r="FT267" s="1"/>
      <c r="FW267" s="1"/>
      <c r="FZ267" s="1"/>
      <c r="GC267" s="1"/>
      <c r="GF267" s="1"/>
      <c r="GI267" s="1"/>
      <c r="GL267" s="1"/>
      <c r="GO267" s="1"/>
      <c r="GR267" s="1"/>
      <c r="GU267" s="1"/>
      <c r="GX267" s="1"/>
      <c r="HA267" s="1"/>
      <c r="HD267" s="1"/>
      <c r="HG267" s="1"/>
      <c r="HJ267" s="1"/>
      <c r="HM267" s="1"/>
      <c r="HP267" s="1"/>
      <c r="HS267" s="1"/>
      <c r="HV267" s="1"/>
      <c r="HY267" s="1"/>
      <c r="IB267" s="1"/>
      <c r="IE267" s="1"/>
      <c r="IH267" s="1"/>
      <c r="IK267" s="1"/>
      <c r="IN267" s="1"/>
      <c r="IQ267" s="1"/>
      <c r="IT267" s="1"/>
    </row>
    <row r="268" spans="1:254" ht="66.75" customHeight="1" x14ac:dyDescent="0.2">
      <c r="A268" s="16" t="s">
        <v>4</v>
      </c>
      <c r="B268" s="4" t="s">
        <v>661</v>
      </c>
      <c r="C268" s="17" t="s">
        <v>303</v>
      </c>
      <c r="D268" s="1"/>
      <c r="E268" s="1"/>
      <c r="H268" s="1"/>
      <c r="K268" s="1"/>
      <c r="N268" s="1"/>
      <c r="Q268" s="1"/>
      <c r="T268" s="1"/>
      <c r="W268" s="1"/>
      <c r="Z268" s="1"/>
      <c r="AC268" s="1"/>
      <c r="AF268" s="1"/>
      <c r="AI268" s="1"/>
      <c r="AL268" s="1"/>
      <c r="AO268" s="1"/>
      <c r="AR268" s="1"/>
      <c r="AU268" s="1"/>
      <c r="AX268" s="1"/>
      <c r="BA268" s="1"/>
      <c r="BD268" s="1"/>
      <c r="BG268" s="1"/>
      <c r="BJ268" s="1"/>
      <c r="BM268" s="1"/>
      <c r="BP268" s="1"/>
      <c r="BS268" s="1"/>
      <c r="BV268" s="1"/>
      <c r="BY268" s="1"/>
      <c r="CB268" s="1"/>
      <c r="CE268" s="1"/>
      <c r="CH268" s="1"/>
      <c r="CK268" s="1"/>
      <c r="CN268" s="1"/>
      <c r="CQ268" s="1"/>
      <c r="CT268" s="1"/>
      <c r="CW268" s="1"/>
      <c r="CZ268" s="1"/>
      <c r="DC268" s="1"/>
      <c r="DF268" s="1"/>
      <c r="DI268" s="1"/>
      <c r="DL268" s="1"/>
      <c r="DO268" s="1"/>
      <c r="DR268" s="1"/>
      <c r="DU268" s="1"/>
      <c r="DX268" s="1"/>
      <c r="EA268" s="1"/>
      <c r="ED268" s="1"/>
      <c r="EG268" s="1"/>
      <c r="EJ268" s="1"/>
      <c r="EM268" s="1"/>
      <c r="EP268" s="1"/>
      <c r="ES268" s="1"/>
      <c r="EV268" s="1"/>
      <c r="EY268" s="1"/>
      <c r="FB268" s="1"/>
      <c r="FE268" s="1"/>
      <c r="FH268" s="1"/>
      <c r="FK268" s="1"/>
      <c r="FN268" s="1"/>
      <c r="FQ268" s="1"/>
      <c r="FT268" s="1"/>
      <c r="FW268" s="1"/>
      <c r="FZ268" s="1"/>
      <c r="GC268" s="1"/>
      <c r="GF268" s="1"/>
      <c r="GI268" s="1"/>
      <c r="GL268" s="1"/>
      <c r="GO268" s="1"/>
      <c r="GR268" s="1"/>
      <c r="GU268" s="1"/>
      <c r="GX268" s="1"/>
      <c r="HA268" s="1"/>
      <c r="HD268" s="1"/>
      <c r="HG268" s="1"/>
      <c r="HJ268" s="1"/>
      <c r="HM268" s="1"/>
      <c r="HP268" s="1"/>
      <c r="HS268" s="1"/>
      <c r="HV268" s="1"/>
      <c r="HY268" s="1"/>
      <c r="IB268" s="1"/>
      <c r="IE268" s="1"/>
      <c r="IH268" s="1"/>
      <c r="IK268" s="1"/>
      <c r="IN268" s="1"/>
      <c r="IQ268" s="1"/>
      <c r="IT268" s="1"/>
    </row>
    <row r="269" spans="1:254" ht="47.25" customHeight="1" x14ac:dyDescent="0.2">
      <c r="A269" s="10" t="s">
        <v>4</v>
      </c>
      <c r="B269" s="7" t="s">
        <v>662</v>
      </c>
      <c r="C269" s="11" t="s">
        <v>304</v>
      </c>
      <c r="D269" s="1"/>
      <c r="E269" s="1"/>
      <c r="H269" s="1"/>
      <c r="K269" s="1"/>
      <c r="N269" s="1"/>
      <c r="Q269" s="1"/>
      <c r="T269" s="1"/>
      <c r="W269" s="1"/>
      <c r="Z269" s="1"/>
      <c r="AC269" s="1"/>
      <c r="AF269" s="1"/>
      <c r="AI269" s="1"/>
      <c r="AL269" s="1"/>
      <c r="AO269" s="1"/>
      <c r="AR269" s="1"/>
      <c r="AU269" s="1"/>
      <c r="AX269" s="1"/>
      <c r="BA269" s="1"/>
      <c r="BD269" s="1"/>
      <c r="BG269" s="1"/>
      <c r="BJ269" s="1"/>
      <c r="BM269" s="1"/>
      <c r="BP269" s="1"/>
      <c r="BS269" s="1"/>
      <c r="BV269" s="1"/>
      <c r="BY269" s="1"/>
      <c r="CB269" s="1"/>
      <c r="CE269" s="1"/>
      <c r="CH269" s="1"/>
      <c r="CK269" s="1"/>
      <c r="CN269" s="1"/>
      <c r="CQ269" s="1"/>
      <c r="CT269" s="1"/>
      <c r="CW269" s="1"/>
      <c r="CZ269" s="1"/>
      <c r="DC269" s="1"/>
      <c r="DF269" s="1"/>
      <c r="DI269" s="1"/>
      <c r="DL269" s="1"/>
      <c r="DO269" s="1"/>
      <c r="DR269" s="1"/>
      <c r="DU269" s="1"/>
      <c r="DX269" s="1"/>
      <c r="EA269" s="1"/>
      <c r="ED269" s="1"/>
      <c r="EG269" s="1"/>
      <c r="EJ269" s="1"/>
      <c r="EM269" s="1"/>
      <c r="EP269" s="1"/>
      <c r="ES269" s="1"/>
      <c r="EV269" s="1"/>
      <c r="EY269" s="1"/>
      <c r="FB269" s="1"/>
      <c r="FE269" s="1"/>
      <c r="FH269" s="1"/>
      <c r="FK269" s="1"/>
      <c r="FN269" s="1"/>
      <c r="FQ269" s="1"/>
      <c r="FT269" s="1"/>
      <c r="FW269" s="1"/>
      <c r="FZ269" s="1"/>
      <c r="GC269" s="1"/>
      <c r="GF269" s="1"/>
      <c r="GI269" s="1"/>
      <c r="GL269" s="1"/>
      <c r="GO269" s="1"/>
      <c r="GR269" s="1"/>
      <c r="GU269" s="1"/>
      <c r="GX269" s="1"/>
      <c r="HA269" s="1"/>
      <c r="HD269" s="1"/>
      <c r="HG269" s="1"/>
      <c r="HJ269" s="1"/>
      <c r="HM269" s="1"/>
      <c r="HP269" s="1"/>
      <c r="HS269" s="1"/>
      <c r="HV269" s="1"/>
      <c r="HY269" s="1"/>
      <c r="IB269" s="1"/>
      <c r="IE269" s="1"/>
      <c r="IH269" s="1"/>
      <c r="IK269" s="1"/>
      <c r="IN269" s="1"/>
      <c r="IQ269" s="1"/>
      <c r="IT269" s="1"/>
    </row>
    <row r="270" spans="1:254" ht="66.75" customHeight="1" x14ac:dyDescent="0.2">
      <c r="A270" s="16" t="s">
        <v>3</v>
      </c>
      <c r="B270" s="4" t="s">
        <v>691</v>
      </c>
      <c r="C270" s="17" t="s">
        <v>320</v>
      </c>
      <c r="D270" s="1"/>
      <c r="E270" s="1"/>
      <c r="H270" s="1"/>
      <c r="K270" s="1"/>
      <c r="N270" s="1"/>
      <c r="Q270" s="1"/>
      <c r="T270" s="1"/>
      <c r="W270" s="1"/>
      <c r="Z270" s="1"/>
      <c r="AC270" s="1"/>
      <c r="AF270" s="1"/>
      <c r="AI270" s="1"/>
      <c r="AL270" s="1"/>
      <c r="AO270" s="1"/>
      <c r="AR270" s="1"/>
      <c r="AU270" s="1"/>
      <c r="AX270" s="1"/>
      <c r="BA270" s="1"/>
      <c r="BD270" s="1"/>
      <c r="BG270" s="1"/>
      <c r="BJ270" s="1"/>
      <c r="BM270" s="1"/>
      <c r="BP270" s="1"/>
      <c r="BS270" s="1"/>
      <c r="BV270" s="1"/>
      <c r="BY270" s="1"/>
      <c r="CB270" s="1"/>
      <c r="CE270" s="1"/>
      <c r="CH270" s="1"/>
      <c r="CK270" s="1"/>
      <c r="CN270" s="1"/>
      <c r="CQ270" s="1"/>
      <c r="CT270" s="1"/>
      <c r="CW270" s="1"/>
      <c r="CZ270" s="1"/>
      <c r="DC270" s="1"/>
      <c r="DF270" s="1"/>
      <c r="DI270" s="1"/>
      <c r="DL270" s="1"/>
      <c r="DO270" s="1"/>
      <c r="DR270" s="1"/>
      <c r="DU270" s="1"/>
      <c r="DX270" s="1"/>
      <c r="EA270" s="1"/>
      <c r="ED270" s="1"/>
      <c r="EG270" s="1"/>
      <c r="EJ270" s="1"/>
      <c r="EM270" s="1"/>
      <c r="EP270" s="1"/>
      <c r="ES270" s="1"/>
      <c r="EV270" s="1"/>
      <c r="EY270" s="1"/>
      <c r="FB270" s="1"/>
      <c r="FE270" s="1"/>
      <c r="FH270" s="1"/>
      <c r="FK270" s="1"/>
      <c r="FN270" s="1"/>
      <c r="FQ270" s="1"/>
      <c r="FT270" s="1"/>
      <c r="FW270" s="1"/>
      <c r="FZ270" s="1"/>
      <c r="GC270" s="1"/>
      <c r="GF270" s="1"/>
      <c r="GI270" s="1"/>
      <c r="GL270" s="1"/>
      <c r="GO270" s="1"/>
      <c r="GR270" s="1"/>
      <c r="GU270" s="1"/>
      <c r="GX270" s="1"/>
      <c r="HA270" s="1"/>
      <c r="HD270" s="1"/>
      <c r="HG270" s="1"/>
      <c r="HJ270" s="1"/>
      <c r="HM270" s="1"/>
      <c r="HP270" s="1"/>
      <c r="HS270" s="1"/>
      <c r="HV270" s="1"/>
      <c r="HY270" s="1"/>
      <c r="IB270" s="1"/>
      <c r="IE270" s="1"/>
      <c r="IH270" s="1"/>
      <c r="IK270" s="1"/>
      <c r="IN270" s="1"/>
      <c r="IQ270" s="1"/>
      <c r="IT270" s="1"/>
    </row>
    <row r="271" spans="1:254" ht="47.25" customHeight="1" x14ac:dyDescent="0.2">
      <c r="A271" s="10" t="s">
        <v>39</v>
      </c>
      <c r="B271" s="7" t="s">
        <v>719</v>
      </c>
      <c r="C271" s="11" t="s">
        <v>321</v>
      </c>
      <c r="D271" s="1"/>
      <c r="E271" s="1"/>
      <c r="H271" s="1"/>
      <c r="K271" s="1"/>
      <c r="N271" s="1"/>
      <c r="Q271" s="1"/>
      <c r="T271" s="1"/>
      <c r="W271" s="1"/>
      <c r="Z271" s="1"/>
      <c r="AC271" s="1"/>
      <c r="AF271" s="1"/>
      <c r="AI271" s="1"/>
      <c r="AL271" s="1"/>
      <c r="AO271" s="1"/>
      <c r="AR271" s="1"/>
      <c r="AU271" s="1"/>
      <c r="AX271" s="1"/>
      <c r="BA271" s="1"/>
      <c r="BD271" s="1"/>
      <c r="BG271" s="1"/>
      <c r="BJ271" s="1"/>
      <c r="BM271" s="1"/>
      <c r="BP271" s="1"/>
      <c r="BS271" s="1"/>
      <c r="BV271" s="1"/>
      <c r="BY271" s="1"/>
      <c r="CB271" s="1"/>
      <c r="CE271" s="1"/>
      <c r="CH271" s="1"/>
      <c r="CK271" s="1"/>
      <c r="CN271" s="1"/>
      <c r="CQ271" s="1"/>
      <c r="CT271" s="1"/>
      <c r="CW271" s="1"/>
      <c r="CZ271" s="1"/>
      <c r="DC271" s="1"/>
      <c r="DF271" s="1"/>
      <c r="DI271" s="1"/>
      <c r="DL271" s="1"/>
      <c r="DO271" s="1"/>
      <c r="DR271" s="1"/>
      <c r="DU271" s="1"/>
      <c r="DX271" s="1"/>
      <c r="EA271" s="1"/>
      <c r="ED271" s="1"/>
      <c r="EG271" s="1"/>
      <c r="EJ271" s="1"/>
      <c r="EM271" s="1"/>
      <c r="EP271" s="1"/>
      <c r="ES271" s="1"/>
      <c r="EV271" s="1"/>
      <c r="EY271" s="1"/>
      <c r="FB271" s="1"/>
      <c r="FE271" s="1"/>
      <c r="FH271" s="1"/>
      <c r="FK271" s="1"/>
      <c r="FN271" s="1"/>
      <c r="FQ271" s="1"/>
      <c r="FT271" s="1"/>
      <c r="FW271" s="1"/>
      <c r="FZ271" s="1"/>
      <c r="GC271" s="1"/>
      <c r="GF271" s="1"/>
      <c r="GI271" s="1"/>
      <c r="GL271" s="1"/>
      <c r="GO271" s="1"/>
      <c r="GR271" s="1"/>
      <c r="GU271" s="1"/>
      <c r="GX271" s="1"/>
      <c r="HA271" s="1"/>
      <c r="HD271" s="1"/>
      <c r="HG271" s="1"/>
      <c r="HJ271" s="1"/>
      <c r="HM271" s="1"/>
      <c r="HP271" s="1"/>
      <c r="HS271" s="1"/>
      <c r="HV271" s="1"/>
      <c r="HY271" s="1"/>
      <c r="IB271" s="1"/>
      <c r="IE271" s="1"/>
      <c r="IH271" s="1"/>
      <c r="IK271" s="1"/>
      <c r="IN271" s="1"/>
      <c r="IQ271" s="1"/>
      <c r="IT271" s="1"/>
    </row>
    <row r="272" spans="1:254" ht="66.75" customHeight="1" x14ac:dyDescent="0.2">
      <c r="A272" s="16" t="s">
        <v>25</v>
      </c>
      <c r="B272" s="4" t="s">
        <v>602</v>
      </c>
      <c r="C272" s="17" t="s">
        <v>322</v>
      </c>
      <c r="D272" s="1"/>
      <c r="E272" s="1"/>
      <c r="H272" s="1"/>
      <c r="K272" s="1"/>
      <c r="N272" s="1"/>
      <c r="Q272" s="1"/>
      <c r="T272" s="1"/>
      <c r="W272" s="1"/>
      <c r="Z272" s="1"/>
      <c r="AC272" s="1"/>
      <c r="AF272" s="1"/>
      <c r="AI272" s="1"/>
      <c r="AL272" s="1"/>
      <c r="AO272" s="1"/>
      <c r="AR272" s="1"/>
      <c r="AU272" s="1"/>
      <c r="AX272" s="1"/>
      <c r="BA272" s="1"/>
      <c r="BD272" s="1"/>
      <c r="BG272" s="1"/>
      <c r="BJ272" s="1"/>
      <c r="BM272" s="1"/>
      <c r="BP272" s="1"/>
      <c r="BS272" s="1"/>
      <c r="BV272" s="1"/>
      <c r="BY272" s="1"/>
      <c r="CB272" s="1"/>
      <c r="CE272" s="1"/>
      <c r="CH272" s="1"/>
      <c r="CK272" s="1"/>
      <c r="CN272" s="1"/>
      <c r="CQ272" s="1"/>
      <c r="CT272" s="1"/>
      <c r="CW272" s="1"/>
      <c r="CZ272" s="1"/>
      <c r="DC272" s="1"/>
      <c r="DF272" s="1"/>
      <c r="DI272" s="1"/>
      <c r="DL272" s="1"/>
      <c r="DO272" s="1"/>
      <c r="DR272" s="1"/>
      <c r="DU272" s="1"/>
      <c r="DX272" s="1"/>
      <c r="EA272" s="1"/>
      <c r="ED272" s="1"/>
      <c r="EG272" s="1"/>
      <c r="EJ272" s="1"/>
      <c r="EM272" s="1"/>
      <c r="EP272" s="1"/>
      <c r="ES272" s="1"/>
      <c r="EV272" s="1"/>
      <c r="EY272" s="1"/>
      <c r="FB272" s="1"/>
      <c r="FE272" s="1"/>
      <c r="FH272" s="1"/>
      <c r="FK272" s="1"/>
      <c r="FN272" s="1"/>
      <c r="FQ272" s="1"/>
      <c r="FT272" s="1"/>
      <c r="FW272" s="1"/>
      <c r="FZ272" s="1"/>
      <c r="GC272" s="1"/>
      <c r="GF272" s="1"/>
      <c r="GI272" s="1"/>
      <c r="GL272" s="1"/>
      <c r="GO272" s="1"/>
      <c r="GR272" s="1"/>
      <c r="GU272" s="1"/>
      <c r="GX272" s="1"/>
      <c r="HA272" s="1"/>
      <c r="HD272" s="1"/>
      <c r="HG272" s="1"/>
      <c r="HJ272" s="1"/>
      <c r="HM272" s="1"/>
      <c r="HP272" s="1"/>
      <c r="HS272" s="1"/>
      <c r="HV272" s="1"/>
      <c r="HY272" s="1"/>
      <c r="IB272" s="1"/>
      <c r="IE272" s="1"/>
      <c r="IH272" s="1"/>
      <c r="IK272" s="1"/>
      <c r="IN272" s="1"/>
      <c r="IQ272" s="1"/>
      <c r="IT272" s="1"/>
    </row>
    <row r="273" spans="1:254" ht="47.25" customHeight="1" x14ac:dyDescent="0.2">
      <c r="A273" s="10" t="s">
        <v>28</v>
      </c>
      <c r="B273" s="7" t="s">
        <v>603</v>
      </c>
      <c r="C273" s="11" t="s">
        <v>323</v>
      </c>
      <c r="D273" s="1"/>
      <c r="E273" s="1"/>
      <c r="H273" s="1"/>
      <c r="K273" s="1"/>
      <c r="N273" s="1"/>
      <c r="Q273" s="1"/>
      <c r="T273" s="1"/>
      <c r="W273" s="1"/>
      <c r="Z273" s="1"/>
      <c r="AC273" s="1"/>
      <c r="AF273" s="1"/>
      <c r="AI273" s="1"/>
      <c r="AL273" s="1"/>
      <c r="AO273" s="1"/>
      <c r="AR273" s="1"/>
      <c r="AU273" s="1"/>
      <c r="AX273" s="1"/>
      <c r="BA273" s="1"/>
      <c r="BD273" s="1"/>
      <c r="BG273" s="1"/>
      <c r="BJ273" s="1"/>
      <c r="BM273" s="1"/>
      <c r="BP273" s="1"/>
      <c r="BS273" s="1"/>
      <c r="BV273" s="1"/>
      <c r="BY273" s="1"/>
      <c r="CB273" s="1"/>
      <c r="CE273" s="1"/>
      <c r="CH273" s="1"/>
      <c r="CK273" s="1"/>
      <c r="CN273" s="1"/>
      <c r="CQ273" s="1"/>
      <c r="CT273" s="1"/>
      <c r="CW273" s="1"/>
      <c r="CZ273" s="1"/>
      <c r="DC273" s="1"/>
      <c r="DF273" s="1"/>
      <c r="DI273" s="1"/>
      <c r="DL273" s="1"/>
      <c r="DO273" s="1"/>
      <c r="DR273" s="1"/>
      <c r="DU273" s="1"/>
      <c r="DX273" s="1"/>
      <c r="EA273" s="1"/>
      <c r="ED273" s="1"/>
      <c r="EG273" s="1"/>
      <c r="EJ273" s="1"/>
      <c r="EM273" s="1"/>
      <c r="EP273" s="1"/>
      <c r="ES273" s="1"/>
      <c r="EV273" s="1"/>
      <c r="EY273" s="1"/>
      <c r="FB273" s="1"/>
      <c r="FE273" s="1"/>
      <c r="FH273" s="1"/>
      <c r="FK273" s="1"/>
      <c r="FN273" s="1"/>
      <c r="FQ273" s="1"/>
      <c r="FT273" s="1"/>
      <c r="FW273" s="1"/>
      <c r="FZ273" s="1"/>
      <c r="GC273" s="1"/>
      <c r="GF273" s="1"/>
      <c r="GI273" s="1"/>
      <c r="GL273" s="1"/>
      <c r="GO273" s="1"/>
      <c r="GR273" s="1"/>
      <c r="GU273" s="1"/>
      <c r="GX273" s="1"/>
      <c r="HA273" s="1"/>
      <c r="HD273" s="1"/>
      <c r="HG273" s="1"/>
      <c r="HJ273" s="1"/>
      <c r="HM273" s="1"/>
      <c r="HP273" s="1"/>
      <c r="HS273" s="1"/>
      <c r="HV273" s="1"/>
      <c r="HY273" s="1"/>
      <c r="IB273" s="1"/>
      <c r="IE273" s="1"/>
      <c r="IH273" s="1"/>
      <c r="IK273" s="1"/>
      <c r="IN273" s="1"/>
      <c r="IQ273" s="1"/>
      <c r="IT273" s="1"/>
    </row>
    <row r="274" spans="1:254" ht="66.75" customHeight="1" x14ac:dyDescent="0.2">
      <c r="A274" s="16" t="s">
        <v>17</v>
      </c>
      <c r="B274" s="4" t="s">
        <v>604</v>
      </c>
      <c r="C274" s="17" t="s">
        <v>324</v>
      </c>
      <c r="D274" s="1"/>
      <c r="E274" s="1"/>
      <c r="H274" s="1"/>
      <c r="K274" s="1"/>
      <c r="N274" s="1"/>
      <c r="Q274" s="1"/>
      <c r="T274" s="1"/>
      <c r="W274" s="1"/>
      <c r="Z274" s="1"/>
      <c r="AC274" s="1"/>
      <c r="AF274" s="1"/>
      <c r="AI274" s="1"/>
      <c r="AL274" s="1"/>
      <c r="AO274" s="1"/>
      <c r="AR274" s="1"/>
      <c r="AU274" s="1"/>
      <c r="AX274" s="1"/>
      <c r="BA274" s="1"/>
      <c r="BD274" s="1"/>
      <c r="BG274" s="1"/>
      <c r="BJ274" s="1"/>
      <c r="BM274" s="1"/>
      <c r="BP274" s="1"/>
      <c r="BS274" s="1"/>
      <c r="BV274" s="1"/>
      <c r="BY274" s="1"/>
      <c r="CB274" s="1"/>
      <c r="CE274" s="1"/>
      <c r="CH274" s="1"/>
      <c r="CK274" s="1"/>
      <c r="CN274" s="1"/>
      <c r="CQ274" s="1"/>
      <c r="CT274" s="1"/>
      <c r="CW274" s="1"/>
      <c r="CZ274" s="1"/>
      <c r="DC274" s="1"/>
      <c r="DF274" s="1"/>
      <c r="DI274" s="1"/>
      <c r="DL274" s="1"/>
      <c r="DO274" s="1"/>
      <c r="DR274" s="1"/>
      <c r="DU274" s="1"/>
      <c r="DX274" s="1"/>
      <c r="EA274" s="1"/>
      <c r="ED274" s="1"/>
      <c r="EG274" s="1"/>
      <c r="EJ274" s="1"/>
      <c r="EM274" s="1"/>
      <c r="EP274" s="1"/>
      <c r="ES274" s="1"/>
      <c r="EV274" s="1"/>
      <c r="EY274" s="1"/>
      <c r="FB274" s="1"/>
      <c r="FE274" s="1"/>
      <c r="FH274" s="1"/>
      <c r="FK274" s="1"/>
      <c r="FN274" s="1"/>
      <c r="FQ274" s="1"/>
      <c r="FT274" s="1"/>
      <c r="FW274" s="1"/>
      <c r="FZ274" s="1"/>
      <c r="GC274" s="1"/>
      <c r="GF274" s="1"/>
      <c r="GI274" s="1"/>
      <c r="GL274" s="1"/>
      <c r="GO274" s="1"/>
      <c r="GR274" s="1"/>
      <c r="GU274" s="1"/>
      <c r="GX274" s="1"/>
      <c r="HA274" s="1"/>
      <c r="HD274" s="1"/>
      <c r="HG274" s="1"/>
      <c r="HJ274" s="1"/>
      <c r="HM274" s="1"/>
      <c r="HP274" s="1"/>
      <c r="HS274" s="1"/>
      <c r="HV274" s="1"/>
      <c r="HY274" s="1"/>
      <c r="IB274" s="1"/>
      <c r="IE274" s="1"/>
      <c r="IH274" s="1"/>
      <c r="IK274" s="1"/>
      <c r="IN274" s="1"/>
      <c r="IQ274" s="1"/>
      <c r="IT274" s="1"/>
    </row>
    <row r="275" spans="1:254" ht="47.25" customHeight="1" x14ac:dyDescent="0.2">
      <c r="A275" s="10" t="s">
        <v>24</v>
      </c>
      <c r="B275" s="7" t="s">
        <v>605</v>
      </c>
      <c r="C275" s="11" t="s">
        <v>341</v>
      </c>
      <c r="D275" s="1"/>
      <c r="E275" s="1"/>
      <c r="H275" s="1"/>
      <c r="K275" s="1"/>
      <c r="N275" s="1"/>
      <c r="Q275" s="1"/>
      <c r="T275" s="1"/>
      <c r="W275" s="1"/>
      <c r="Z275" s="1"/>
      <c r="AC275" s="1"/>
      <c r="AF275" s="1"/>
      <c r="AI275" s="1"/>
      <c r="AL275" s="1"/>
      <c r="AO275" s="1"/>
      <c r="AR275" s="1"/>
      <c r="AU275" s="1"/>
      <c r="AX275" s="1"/>
      <c r="BA275" s="1"/>
      <c r="BD275" s="1"/>
      <c r="BG275" s="1"/>
      <c r="BJ275" s="1"/>
      <c r="BM275" s="1"/>
      <c r="BP275" s="1"/>
      <c r="BS275" s="1"/>
      <c r="BV275" s="1"/>
      <c r="BY275" s="1"/>
      <c r="CB275" s="1"/>
      <c r="CE275" s="1"/>
      <c r="CH275" s="1"/>
      <c r="CK275" s="1"/>
      <c r="CN275" s="1"/>
      <c r="CQ275" s="1"/>
      <c r="CT275" s="1"/>
      <c r="CW275" s="1"/>
      <c r="CZ275" s="1"/>
      <c r="DC275" s="1"/>
      <c r="DF275" s="1"/>
      <c r="DI275" s="1"/>
      <c r="DL275" s="1"/>
      <c r="DO275" s="1"/>
      <c r="DR275" s="1"/>
      <c r="DU275" s="1"/>
      <c r="DX275" s="1"/>
      <c r="EA275" s="1"/>
      <c r="ED275" s="1"/>
      <c r="EG275" s="1"/>
      <c r="EJ275" s="1"/>
      <c r="EM275" s="1"/>
      <c r="EP275" s="1"/>
      <c r="ES275" s="1"/>
      <c r="EV275" s="1"/>
      <c r="EY275" s="1"/>
      <c r="FB275" s="1"/>
      <c r="FE275" s="1"/>
      <c r="FH275" s="1"/>
      <c r="FK275" s="1"/>
      <c r="FN275" s="1"/>
      <c r="FQ275" s="1"/>
      <c r="FT275" s="1"/>
      <c r="FW275" s="1"/>
      <c r="FZ275" s="1"/>
      <c r="GC275" s="1"/>
      <c r="GF275" s="1"/>
      <c r="GI275" s="1"/>
      <c r="GL275" s="1"/>
      <c r="GO275" s="1"/>
      <c r="GR275" s="1"/>
      <c r="GU275" s="1"/>
      <c r="GX275" s="1"/>
      <c r="HA275" s="1"/>
      <c r="HD275" s="1"/>
      <c r="HG275" s="1"/>
      <c r="HJ275" s="1"/>
      <c r="HM275" s="1"/>
      <c r="HP275" s="1"/>
      <c r="HS275" s="1"/>
      <c r="HV275" s="1"/>
      <c r="HY275" s="1"/>
      <c r="IB275" s="1"/>
      <c r="IE275" s="1"/>
      <c r="IH275" s="1"/>
      <c r="IK275" s="1"/>
      <c r="IN275" s="1"/>
      <c r="IQ275" s="1"/>
      <c r="IT275" s="1"/>
    </row>
    <row r="276" spans="1:254" ht="66.75" customHeight="1" x14ac:dyDescent="0.2">
      <c r="A276" s="16" t="s">
        <v>39</v>
      </c>
      <c r="B276" s="4" t="s">
        <v>718</v>
      </c>
      <c r="C276" s="17" t="s">
        <v>342</v>
      </c>
      <c r="D276" s="1"/>
      <c r="E276" s="1"/>
      <c r="H276" s="1"/>
      <c r="K276" s="1"/>
      <c r="N276" s="1"/>
      <c r="Q276" s="1"/>
      <c r="T276" s="1"/>
      <c r="W276" s="1"/>
      <c r="Z276" s="1"/>
      <c r="AC276" s="1"/>
      <c r="AF276" s="1"/>
      <c r="AI276" s="1"/>
      <c r="AL276" s="1"/>
      <c r="AO276" s="1"/>
      <c r="AR276" s="1"/>
      <c r="AU276" s="1"/>
      <c r="AX276" s="1"/>
      <c r="BA276" s="1"/>
      <c r="BD276" s="1"/>
      <c r="BG276" s="1"/>
      <c r="BJ276" s="1"/>
      <c r="BM276" s="1"/>
      <c r="BP276" s="1"/>
      <c r="BS276" s="1"/>
      <c r="BV276" s="1"/>
      <c r="BY276" s="1"/>
      <c r="CB276" s="1"/>
      <c r="CE276" s="1"/>
      <c r="CH276" s="1"/>
      <c r="CK276" s="1"/>
      <c r="CN276" s="1"/>
      <c r="CQ276" s="1"/>
      <c r="CT276" s="1"/>
      <c r="CW276" s="1"/>
      <c r="CZ276" s="1"/>
      <c r="DC276" s="1"/>
      <c r="DF276" s="1"/>
      <c r="DI276" s="1"/>
      <c r="DL276" s="1"/>
      <c r="DO276" s="1"/>
      <c r="DR276" s="1"/>
      <c r="DU276" s="1"/>
      <c r="DX276" s="1"/>
      <c r="EA276" s="1"/>
      <c r="ED276" s="1"/>
      <c r="EG276" s="1"/>
      <c r="EJ276" s="1"/>
      <c r="EM276" s="1"/>
      <c r="EP276" s="1"/>
      <c r="ES276" s="1"/>
      <c r="EV276" s="1"/>
      <c r="EY276" s="1"/>
      <c r="FB276" s="1"/>
      <c r="FE276" s="1"/>
      <c r="FH276" s="1"/>
      <c r="FK276" s="1"/>
      <c r="FN276" s="1"/>
      <c r="FQ276" s="1"/>
      <c r="FT276" s="1"/>
      <c r="FW276" s="1"/>
      <c r="FZ276" s="1"/>
      <c r="GC276" s="1"/>
      <c r="GF276" s="1"/>
      <c r="GI276" s="1"/>
      <c r="GL276" s="1"/>
      <c r="GO276" s="1"/>
      <c r="GR276" s="1"/>
      <c r="GU276" s="1"/>
      <c r="GX276" s="1"/>
      <c r="HA276" s="1"/>
      <c r="HD276" s="1"/>
      <c r="HG276" s="1"/>
      <c r="HJ276" s="1"/>
      <c r="HM276" s="1"/>
      <c r="HP276" s="1"/>
      <c r="HS276" s="1"/>
      <c r="HV276" s="1"/>
      <c r="HY276" s="1"/>
      <c r="IB276" s="1"/>
      <c r="IE276" s="1"/>
      <c r="IH276" s="1"/>
      <c r="IK276" s="1"/>
      <c r="IN276" s="1"/>
      <c r="IQ276" s="1"/>
      <c r="IT276" s="1"/>
    </row>
    <row r="277" spans="1:254" ht="47.25" customHeight="1" x14ac:dyDescent="0.2">
      <c r="A277" s="10" t="s">
        <v>39</v>
      </c>
      <c r="B277" s="7" t="s">
        <v>445</v>
      </c>
      <c r="C277" s="11" t="s">
        <v>343</v>
      </c>
      <c r="D277" s="1"/>
      <c r="E277" s="1"/>
      <c r="H277" s="1"/>
      <c r="K277" s="1"/>
      <c r="N277" s="1"/>
      <c r="Q277" s="1"/>
      <c r="T277" s="1"/>
      <c r="W277" s="1"/>
      <c r="Z277" s="1"/>
      <c r="AC277" s="1"/>
      <c r="AF277" s="1"/>
      <c r="AI277" s="1"/>
      <c r="AL277" s="1"/>
      <c r="AO277" s="1"/>
      <c r="AR277" s="1"/>
      <c r="AU277" s="1"/>
      <c r="AX277" s="1"/>
      <c r="BA277" s="1"/>
      <c r="BD277" s="1"/>
      <c r="BG277" s="1"/>
      <c r="BJ277" s="1"/>
      <c r="BM277" s="1"/>
      <c r="BP277" s="1"/>
      <c r="BS277" s="1"/>
      <c r="BV277" s="1"/>
      <c r="BY277" s="1"/>
      <c r="CB277" s="1"/>
      <c r="CE277" s="1"/>
      <c r="CH277" s="1"/>
      <c r="CK277" s="1"/>
      <c r="CN277" s="1"/>
      <c r="CQ277" s="1"/>
      <c r="CT277" s="1"/>
      <c r="CW277" s="1"/>
      <c r="CZ277" s="1"/>
      <c r="DC277" s="1"/>
      <c r="DF277" s="1"/>
      <c r="DI277" s="1"/>
      <c r="DL277" s="1"/>
      <c r="DO277" s="1"/>
      <c r="DR277" s="1"/>
      <c r="DU277" s="1"/>
      <c r="DX277" s="1"/>
      <c r="EA277" s="1"/>
      <c r="ED277" s="1"/>
      <c r="EG277" s="1"/>
      <c r="EJ277" s="1"/>
      <c r="EM277" s="1"/>
      <c r="EP277" s="1"/>
      <c r="ES277" s="1"/>
      <c r="EV277" s="1"/>
      <c r="EY277" s="1"/>
      <c r="FB277" s="1"/>
      <c r="FE277" s="1"/>
      <c r="FH277" s="1"/>
      <c r="FK277" s="1"/>
      <c r="FN277" s="1"/>
      <c r="FQ277" s="1"/>
      <c r="FT277" s="1"/>
      <c r="FW277" s="1"/>
      <c r="FZ277" s="1"/>
      <c r="GC277" s="1"/>
      <c r="GF277" s="1"/>
      <c r="GI277" s="1"/>
      <c r="GL277" s="1"/>
      <c r="GO277" s="1"/>
      <c r="GR277" s="1"/>
      <c r="GU277" s="1"/>
      <c r="GX277" s="1"/>
      <c r="HA277" s="1"/>
      <c r="HD277" s="1"/>
      <c r="HG277" s="1"/>
      <c r="HJ277" s="1"/>
      <c r="HM277" s="1"/>
      <c r="HP277" s="1"/>
      <c r="HS277" s="1"/>
      <c r="HV277" s="1"/>
      <c r="HY277" s="1"/>
      <c r="IB277" s="1"/>
      <c r="IE277" s="1"/>
      <c r="IH277" s="1"/>
      <c r="IK277" s="1"/>
      <c r="IN277" s="1"/>
      <c r="IQ277" s="1"/>
      <c r="IT277" s="1"/>
    </row>
    <row r="278" spans="1:254" ht="66.75" customHeight="1" x14ac:dyDescent="0.2">
      <c r="A278" s="16" t="s">
        <v>4</v>
      </c>
      <c r="B278" s="4" t="s">
        <v>717</v>
      </c>
      <c r="C278" s="17" t="s">
        <v>345</v>
      </c>
      <c r="D278" s="1"/>
      <c r="E278" s="1"/>
      <c r="H278" s="1"/>
      <c r="K278" s="1"/>
      <c r="N278" s="1"/>
      <c r="Q278" s="1"/>
      <c r="T278" s="1"/>
      <c r="W278" s="1"/>
      <c r="Z278" s="1"/>
      <c r="AC278" s="1"/>
      <c r="AF278" s="1"/>
      <c r="AI278" s="1"/>
      <c r="AL278" s="1"/>
      <c r="AO278" s="1"/>
      <c r="AR278" s="1"/>
      <c r="AU278" s="1"/>
      <c r="AX278" s="1"/>
      <c r="BA278" s="1"/>
      <c r="BD278" s="1"/>
      <c r="BG278" s="1"/>
      <c r="BJ278" s="1"/>
      <c r="BM278" s="1"/>
      <c r="BP278" s="1"/>
      <c r="BS278" s="1"/>
      <c r="BV278" s="1"/>
      <c r="BY278" s="1"/>
      <c r="CB278" s="1"/>
      <c r="CE278" s="1"/>
      <c r="CH278" s="1"/>
      <c r="CK278" s="1"/>
      <c r="CN278" s="1"/>
      <c r="CQ278" s="1"/>
      <c r="CT278" s="1"/>
      <c r="CW278" s="1"/>
      <c r="CZ278" s="1"/>
      <c r="DC278" s="1"/>
      <c r="DF278" s="1"/>
      <c r="DI278" s="1"/>
      <c r="DL278" s="1"/>
      <c r="DO278" s="1"/>
      <c r="DR278" s="1"/>
      <c r="DU278" s="1"/>
      <c r="DX278" s="1"/>
      <c r="EA278" s="1"/>
      <c r="ED278" s="1"/>
      <c r="EG278" s="1"/>
      <c r="EJ278" s="1"/>
      <c r="EM278" s="1"/>
      <c r="EP278" s="1"/>
      <c r="ES278" s="1"/>
      <c r="EV278" s="1"/>
      <c r="EY278" s="1"/>
      <c r="FB278" s="1"/>
      <c r="FE278" s="1"/>
      <c r="FH278" s="1"/>
      <c r="FK278" s="1"/>
      <c r="FN278" s="1"/>
      <c r="FQ278" s="1"/>
      <c r="FT278" s="1"/>
      <c r="FW278" s="1"/>
      <c r="FZ278" s="1"/>
      <c r="GC278" s="1"/>
      <c r="GF278" s="1"/>
      <c r="GI278" s="1"/>
      <c r="GL278" s="1"/>
      <c r="GO278" s="1"/>
      <c r="GR278" s="1"/>
      <c r="GU278" s="1"/>
      <c r="GX278" s="1"/>
      <c r="HA278" s="1"/>
      <c r="HD278" s="1"/>
      <c r="HG278" s="1"/>
      <c r="HJ278" s="1"/>
      <c r="HM278" s="1"/>
      <c r="HP278" s="1"/>
      <c r="HS278" s="1"/>
      <c r="HV278" s="1"/>
      <c r="HY278" s="1"/>
      <c r="IB278" s="1"/>
      <c r="IE278" s="1"/>
      <c r="IH278" s="1"/>
      <c r="IK278" s="1"/>
      <c r="IN278" s="1"/>
      <c r="IQ278" s="1"/>
      <c r="IT278" s="1"/>
    </row>
    <row r="279" spans="1:254" ht="47.25" customHeight="1" x14ac:dyDescent="0.2">
      <c r="A279" s="10" t="s">
        <v>39</v>
      </c>
      <c r="B279" s="7" t="s">
        <v>712</v>
      </c>
      <c r="C279" s="11" t="s">
        <v>346</v>
      </c>
      <c r="D279" s="1"/>
      <c r="E279" s="1"/>
      <c r="H279" s="1"/>
      <c r="K279" s="1"/>
      <c r="N279" s="1"/>
      <c r="Q279" s="1"/>
      <c r="T279" s="1"/>
      <c r="W279" s="1"/>
      <c r="Z279" s="1"/>
      <c r="AC279" s="1"/>
      <c r="AF279" s="1"/>
      <c r="AI279" s="1"/>
      <c r="AL279" s="1"/>
      <c r="AO279" s="1"/>
      <c r="AR279" s="1"/>
      <c r="AU279" s="1"/>
      <c r="AX279" s="1"/>
      <c r="BA279" s="1"/>
      <c r="BD279" s="1"/>
      <c r="BG279" s="1"/>
      <c r="BJ279" s="1"/>
      <c r="BM279" s="1"/>
      <c r="BP279" s="1"/>
      <c r="BS279" s="1"/>
      <c r="BV279" s="1"/>
      <c r="BY279" s="1"/>
      <c r="CB279" s="1"/>
      <c r="CE279" s="1"/>
      <c r="CH279" s="1"/>
      <c r="CK279" s="1"/>
      <c r="CN279" s="1"/>
      <c r="CQ279" s="1"/>
      <c r="CT279" s="1"/>
      <c r="CW279" s="1"/>
      <c r="CZ279" s="1"/>
      <c r="DC279" s="1"/>
      <c r="DF279" s="1"/>
      <c r="DI279" s="1"/>
      <c r="DL279" s="1"/>
      <c r="DO279" s="1"/>
      <c r="DR279" s="1"/>
      <c r="DU279" s="1"/>
      <c r="DX279" s="1"/>
      <c r="EA279" s="1"/>
      <c r="ED279" s="1"/>
      <c r="EG279" s="1"/>
      <c r="EJ279" s="1"/>
      <c r="EM279" s="1"/>
      <c r="EP279" s="1"/>
      <c r="ES279" s="1"/>
      <c r="EV279" s="1"/>
      <c r="EY279" s="1"/>
      <c r="FB279" s="1"/>
      <c r="FE279" s="1"/>
      <c r="FH279" s="1"/>
      <c r="FK279" s="1"/>
      <c r="FN279" s="1"/>
      <c r="FQ279" s="1"/>
      <c r="FT279" s="1"/>
      <c r="FW279" s="1"/>
      <c r="FZ279" s="1"/>
      <c r="GC279" s="1"/>
      <c r="GF279" s="1"/>
      <c r="GI279" s="1"/>
      <c r="GL279" s="1"/>
      <c r="GO279" s="1"/>
      <c r="GR279" s="1"/>
      <c r="GU279" s="1"/>
      <c r="GX279" s="1"/>
      <c r="HA279" s="1"/>
      <c r="HD279" s="1"/>
      <c r="HG279" s="1"/>
      <c r="HJ279" s="1"/>
      <c r="HM279" s="1"/>
      <c r="HP279" s="1"/>
      <c r="HS279" s="1"/>
      <c r="HV279" s="1"/>
      <c r="HY279" s="1"/>
      <c r="IB279" s="1"/>
      <c r="IE279" s="1"/>
      <c r="IH279" s="1"/>
      <c r="IK279" s="1"/>
      <c r="IN279" s="1"/>
      <c r="IQ279" s="1"/>
      <c r="IT279" s="1"/>
    </row>
    <row r="280" spans="1:254" ht="66.75" customHeight="1" x14ac:dyDescent="0.2">
      <c r="A280" s="16" t="s">
        <v>17</v>
      </c>
      <c r="B280" s="4" t="s">
        <v>606</v>
      </c>
      <c r="C280" s="17" t="s">
        <v>347</v>
      </c>
      <c r="D280" s="1"/>
      <c r="E280" s="1"/>
      <c r="H280" s="1"/>
      <c r="K280" s="1"/>
      <c r="N280" s="1"/>
      <c r="Q280" s="1"/>
      <c r="T280" s="1"/>
      <c r="W280" s="1"/>
      <c r="Z280" s="1"/>
      <c r="AC280" s="1"/>
      <c r="AF280" s="1"/>
      <c r="AI280" s="1"/>
      <c r="AL280" s="1"/>
      <c r="AO280" s="1"/>
      <c r="AR280" s="1"/>
      <c r="AU280" s="1"/>
      <c r="AX280" s="1"/>
      <c r="BA280" s="1"/>
      <c r="BD280" s="1"/>
      <c r="BG280" s="1"/>
      <c r="BJ280" s="1"/>
      <c r="BM280" s="1"/>
      <c r="BP280" s="1"/>
      <c r="BS280" s="1"/>
      <c r="BV280" s="1"/>
      <c r="BY280" s="1"/>
      <c r="CB280" s="1"/>
      <c r="CE280" s="1"/>
      <c r="CH280" s="1"/>
      <c r="CK280" s="1"/>
      <c r="CN280" s="1"/>
      <c r="CQ280" s="1"/>
      <c r="CT280" s="1"/>
      <c r="CW280" s="1"/>
      <c r="CZ280" s="1"/>
      <c r="DC280" s="1"/>
      <c r="DF280" s="1"/>
      <c r="DI280" s="1"/>
      <c r="DL280" s="1"/>
      <c r="DO280" s="1"/>
      <c r="DR280" s="1"/>
      <c r="DU280" s="1"/>
      <c r="DX280" s="1"/>
      <c r="EA280" s="1"/>
      <c r="ED280" s="1"/>
      <c r="EG280" s="1"/>
      <c r="EJ280" s="1"/>
      <c r="EM280" s="1"/>
      <c r="EP280" s="1"/>
      <c r="ES280" s="1"/>
      <c r="EV280" s="1"/>
      <c r="EY280" s="1"/>
      <c r="FB280" s="1"/>
      <c r="FE280" s="1"/>
      <c r="FH280" s="1"/>
      <c r="FK280" s="1"/>
      <c r="FN280" s="1"/>
      <c r="FQ280" s="1"/>
      <c r="FT280" s="1"/>
      <c r="FW280" s="1"/>
      <c r="FZ280" s="1"/>
      <c r="GC280" s="1"/>
      <c r="GF280" s="1"/>
      <c r="GI280" s="1"/>
      <c r="GL280" s="1"/>
      <c r="GO280" s="1"/>
      <c r="GR280" s="1"/>
      <c r="GU280" s="1"/>
      <c r="GX280" s="1"/>
      <c r="HA280" s="1"/>
      <c r="HD280" s="1"/>
      <c r="HG280" s="1"/>
      <c r="HJ280" s="1"/>
      <c r="HM280" s="1"/>
      <c r="HP280" s="1"/>
      <c r="HS280" s="1"/>
      <c r="HV280" s="1"/>
      <c r="HY280" s="1"/>
      <c r="IB280" s="1"/>
      <c r="IE280" s="1"/>
      <c r="IH280" s="1"/>
      <c r="IK280" s="1"/>
      <c r="IN280" s="1"/>
      <c r="IQ280" s="1"/>
      <c r="IT280" s="1"/>
    </row>
    <row r="281" spans="1:254" ht="47.25" customHeight="1" x14ac:dyDescent="0.2">
      <c r="A281" s="10" t="s">
        <v>30</v>
      </c>
      <c r="B281" s="7" t="s">
        <v>607</v>
      </c>
      <c r="C281" s="11" t="s">
        <v>348</v>
      </c>
      <c r="D281" s="1"/>
      <c r="E281" s="1"/>
      <c r="H281" s="1"/>
      <c r="K281" s="1"/>
      <c r="N281" s="1"/>
      <c r="Q281" s="1"/>
      <c r="T281" s="1"/>
      <c r="W281" s="1"/>
      <c r="Z281" s="1"/>
      <c r="AC281" s="1"/>
      <c r="AF281" s="1"/>
      <c r="AI281" s="1"/>
      <c r="AL281" s="1"/>
      <c r="AO281" s="1"/>
      <c r="AR281" s="1"/>
      <c r="AU281" s="1"/>
      <c r="AX281" s="1"/>
      <c r="BA281" s="1"/>
      <c r="BD281" s="1"/>
      <c r="BG281" s="1"/>
      <c r="BJ281" s="1"/>
      <c r="BM281" s="1"/>
      <c r="BP281" s="1"/>
      <c r="BS281" s="1"/>
      <c r="BV281" s="1"/>
      <c r="BY281" s="1"/>
      <c r="CB281" s="1"/>
      <c r="CE281" s="1"/>
      <c r="CH281" s="1"/>
      <c r="CK281" s="1"/>
      <c r="CN281" s="1"/>
      <c r="CQ281" s="1"/>
      <c r="CT281" s="1"/>
      <c r="CW281" s="1"/>
      <c r="CZ281" s="1"/>
      <c r="DC281" s="1"/>
      <c r="DF281" s="1"/>
      <c r="DI281" s="1"/>
      <c r="DL281" s="1"/>
      <c r="DO281" s="1"/>
      <c r="DR281" s="1"/>
      <c r="DU281" s="1"/>
      <c r="DX281" s="1"/>
      <c r="EA281" s="1"/>
      <c r="ED281" s="1"/>
      <c r="EG281" s="1"/>
      <c r="EJ281" s="1"/>
      <c r="EM281" s="1"/>
      <c r="EP281" s="1"/>
      <c r="ES281" s="1"/>
      <c r="EV281" s="1"/>
      <c r="EY281" s="1"/>
      <c r="FB281" s="1"/>
      <c r="FE281" s="1"/>
      <c r="FH281" s="1"/>
      <c r="FK281" s="1"/>
      <c r="FN281" s="1"/>
      <c r="FQ281" s="1"/>
      <c r="FT281" s="1"/>
      <c r="FW281" s="1"/>
      <c r="FZ281" s="1"/>
      <c r="GC281" s="1"/>
      <c r="GF281" s="1"/>
      <c r="GI281" s="1"/>
      <c r="GL281" s="1"/>
      <c r="GO281" s="1"/>
      <c r="GR281" s="1"/>
      <c r="GU281" s="1"/>
      <c r="GX281" s="1"/>
      <c r="HA281" s="1"/>
      <c r="HD281" s="1"/>
      <c r="HG281" s="1"/>
      <c r="HJ281" s="1"/>
      <c r="HM281" s="1"/>
      <c r="HP281" s="1"/>
      <c r="HS281" s="1"/>
      <c r="HV281" s="1"/>
      <c r="HY281" s="1"/>
      <c r="IB281" s="1"/>
      <c r="IE281" s="1"/>
      <c r="IH281" s="1"/>
      <c r="IK281" s="1"/>
      <c r="IN281" s="1"/>
      <c r="IQ281" s="1"/>
      <c r="IT281" s="1"/>
    </row>
    <row r="282" spans="1:254" ht="66.75" customHeight="1" x14ac:dyDescent="0.2">
      <c r="A282" s="16" t="s">
        <v>14</v>
      </c>
      <c r="B282" s="4" t="s">
        <v>716</v>
      </c>
      <c r="C282" s="17" t="s">
        <v>349</v>
      </c>
      <c r="D282" s="1"/>
      <c r="E282" s="1"/>
      <c r="H282" s="1"/>
      <c r="K282" s="1"/>
      <c r="N282" s="1"/>
      <c r="Q282" s="1"/>
      <c r="T282" s="1"/>
      <c r="W282" s="1"/>
      <c r="Z282" s="1"/>
      <c r="AC282" s="1"/>
      <c r="AF282" s="1"/>
      <c r="AI282" s="1"/>
      <c r="AL282" s="1"/>
      <c r="AO282" s="1"/>
      <c r="AR282" s="1"/>
      <c r="AU282" s="1"/>
      <c r="AX282" s="1"/>
      <c r="BA282" s="1"/>
      <c r="BD282" s="1"/>
      <c r="BG282" s="1"/>
      <c r="BJ282" s="1"/>
      <c r="BM282" s="1"/>
      <c r="BP282" s="1"/>
      <c r="BS282" s="1"/>
      <c r="BV282" s="1"/>
      <c r="BY282" s="1"/>
      <c r="CB282" s="1"/>
      <c r="CE282" s="1"/>
      <c r="CH282" s="1"/>
      <c r="CK282" s="1"/>
      <c r="CN282" s="1"/>
      <c r="CQ282" s="1"/>
      <c r="CT282" s="1"/>
      <c r="CW282" s="1"/>
      <c r="CZ282" s="1"/>
      <c r="DC282" s="1"/>
      <c r="DF282" s="1"/>
      <c r="DI282" s="1"/>
      <c r="DL282" s="1"/>
      <c r="DO282" s="1"/>
      <c r="DR282" s="1"/>
      <c r="DU282" s="1"/>
      <c r="DX282" s="1"/>
      <c r="EA282" s="1"/>
      <c r="ED282" s="1"/>
      <c r="EG282" s="1"/>
      <c r="EJ282" s="1"/>
      <c r="EM282" s="1"/>
      <c r="EP282" s="1"/>
      <c r="ES282" s="1"/>
      <c r="EV282" s="1"/>
      <c r="EY282" s="1"/>
      <c r="FB282" s="1"/>
      <c r="FE282" s="1"/>
      <c r="FH282" s="1"/>
      <c r="FK282" s="1"/>
      <c r="FN282" s="1"/>
      <c r="FQ282" s="1"/>
      <c r="FT282" s="1"/>
      <c r="FW282" s="1"/>
      <c r="FZ282" s="1"/>
      <c r="GC282" s="1"/>
      <c r="GF282" s="1"/>
      <c r="GI282" s="1"/>
      <c r="GL282" s="1"/>
      <c r="GO282" s="1"/>
      <c r="GR282" s="1"/>
      <c r="GU282" s="1"/>
      <c r="GX282" s="1"/>
      <c r="HA282" s="1"/>
      <c r="HD282" s="1"/>
      <c r="HG282" s="1"/>
      <c r="HJ282" s="1"/>
      <c r="HM282" s="1"/>
      <c r="HP282" s="1"/>
      <c r="HS282" s="1"/>
      <c r="HV282" s="1"/>
      <c r="HY282" s="1"/>
      <c r="IB282" s="1"/>
      <c r="IE282" s="1"/>
      <c r="IH282" s="1"/>
      <c r="IK282" s="1"/>
      <c r="IN282" s="1"/>
      <c r="IQ282" s="1"/>
      <c r="IT282" s="1"/>
    </row>
    <row r="283" spans="1:254" ht="47.25" customHeight="1" x14ac:dyDescent="0.2">
      <c r="A283" s="10" t="s">
        <v>14</v>
      </c>
      <c r="B283" s="7" t="s">
        <v>715</v>
      </c>
      <c r="C283" s="11" t="s">
        <v>350</v>
      </c>
      <c r="D283" s="1"/>
      <c r="E283" s="1"/>
      <c r="H283" s="1"/>
      <c r="K283" s="1"/>
      <c r="N283" s="1"/>
      <c r="Q283" s="1"/>
      <c r="T283" s="1"/>
      <c r="W283" s="1"/>
      <c r="Z283" s="1"/>
      <c r="AC283" s="1"/>
      <c r="AF283" s="1"/>
      <c r="AI283" s="1"/>
      <c r="AL283" s="1"/>
      <c r="AO283" s="1"/>
      <c r="AR283" s="1"/>
      <c r="AU283" s="1"/>
      <c r="AX283" s="1"/>
      <c r="BA283" s="1"/>
      <c r="BD283" s="1"/>
      <c r="BG283" s="1"/>
      <c r="BJ283" s="1"/>
      <c r="BM283" s="1"/>
      <c r="BP283" s="1"/>
      <c r="BS283" s="1"/>
      <c r="BV283" s="1"/>
      <c r="BY283" s="1"/>
      <c r="CB283" s="1"/>
      <c r="CE283" s="1"/>
      <c r="CH283" s="1"/>
      <c r="CK283" s="1"/>
      <c r="CN283" s="1"/>
      <c r="CQ283" s="1"/>
      <c r="CT283" s="1"/>
      <c r="CW283" s="1"/>
      <c r="CZ283" s="1"/>
      <c r="DC283" s="1"/>
      <c r="DF283" s="1"/>
      <c r="DI283" s="1"/>
      <c r="DL283" s="1"/>
      <c r="DO283" s="1"/>
      <c r="DR283" s="1"/>
      <c r="DU283" s="1"/>
      <c r="DX283" s="1"/>
      <c r="EA283" s="1"/>
      <c r="ED283" s="1"/>
      <c r="EG283" s="1"/>
      <c r="EJ283" s="1"/>
      <c r="EM283" s="1"/>
      <c r="EP283" s="1"/>
      <c r="ES283" s="1"/>
      <c r="EV283" s="1"/>
      <c r="EY283" s="1"/>
      <c r="FB283" s="1"/>
      <c r="FE283" s="1"/>
      <c r="FH283" s="1"/>
      <c r="FK283" s="1"/>
      <c r="FN283" s="1"/>
      <c r="FQ283" s="1"/>
      <c r="FT283" s="1"/>
      <c r="FW283" s="1"/>
      <c r="FZ283" s="1"/>
      <c r="GC283" s="1"/>
      <c r="GF283" s="1"/>
      <c r="GI283" s="1"/>
      <c r="GL283" s="1"/>
      <c r="GO283" s="1"/>
      <c r="GR283" s="1"/>
      <c r="GU283" s="1"/>
      <c r="GX283" s="1"/>
      <c r="HA283" s="1"/>
      <c r="HD283" s="1"/>
      <c r="HG283" s="1"/>
      <c r="HJ283" s="1"/>
      <c r="HM283" s="1"/>
      <c r="HP283" s="1"/>
      <c r="HS283" s="1"/>
      <c r="HV283" s="1"/>
      <c r="HY283" s="1"/>
      <c r="IB283" s="1"/>
      <c r="IE283" s="1"/>
      <c r="IH283" s="1"/>
      <c r="IK283" s="1"/>
      <c r="IN283" s="1"/>
      <c r="IQ283" s="1"/>
      <c r="IT283" s="1"/>
    </row>
    <row r="284" spans="1:254" ht="66.75" customHeight="1" x14ac:dyDescent="0.2">
      <c r="A284" s="16" t="s">
        <v>4</v>
      </c>
      <c r="B284" s="4" t="s">
        <v>714</v>
      </c>
      <c r="C284" s="17" t="s">
        <v>351</v>
      </c>
      <c r="D284" s="1"/>
      <c r="E284" s="1"/>
      <c r="H284" s="1"/>
      <c r="K284" s="1"/>
      <c r="N284" s="1"/>
      <c r="Q284" s="1"/>
      <c r="T284" s="1"/>
      <c r="W284" s="1"/>
      <c r="Z284" s="1"/>
      <c r="AC284" s="1"/>
      <c r="AF284" s="1"/>
      <c r="AI284" s="1"/>
      <c r="AL284" s="1"/>
      <c r="AO284" s="1"/>
      <c r="AR284" s="1"/>
      <c r="AU284" s="1"/>
      <c r="AX284" s="1"/>
      <c r="BA284" s="1"/>
      <c r="BD284" s="1"/>
      <c r="BG284" s="1"/>
      <c r="BJ284" s="1"/>
      <c r="BM284" s="1"/>
      <c r="BP284" s="1"/>
      <c r="BS284" s="1"/>
      <c r="BV284" s="1"/>
      <c r="BY284" s="1"/>
      <c r="CB284" s="1"/>
      <c r="CE284" s="1"/>
      <c r="CH284" s="1"/>
      <c r="CK284" s="1"/>
      <c r="CN284" s="1"/>
      <c r="CQ284" s="1"/>
      <c r="CT284" s="1"/>
      <c r="CW284" s="1"/>
      <c r="CZ284" s="1"/>
      <c r="DC284" s="1"/>
      <c r="DF284" s="1"/>
      <c r="DI284" s="1"/>
      <c r="DL284" s="1"/>
      <c r="DO284" s="1"/>
      <c r="DR284" s="1"/>
      <c r="DU284" s="1"/>
      <c r="DX284" s="1"/>
      <c r="EA284" s="1"/>
      <c r="ED284" s="1"/>
      <c r="EG284" s="1"/>
      <c r="EJ284" s="1"/>
      <c r="EM284" s="1"/>
      <c r="EP284" s="1"/>
      <c r="ES284" s="1"/>
      <c r="EV284" s="1"/>
      <c r="EY284" s="1"/>
      <c r="FB284" s="1"/>
      <c r="FE284" s="1"/>
      <c r="FH284" s="1"/>
      <c r="FK284" s="1"/>
      <c r="FN284" s="1"/>
      <c r="FQ284" s="1"/>
      <c r="FT284" s="1"/>
      <c r="FW284" s="1"/>
      <c r="FZ284" s="1"/>
      <c r="GC284" s="1"/>
      <c r="GF284" s="1"/>
      <c r="GI284" s="1"/>
      <c r="GL284" s="1"/>
      <c r="GO284" s="1"/>
      <c r="GR284" s="1"/>
      <c r="GU284" s="1"/>
      <c r="GX284" s="1"/>
      <c r="HA284" s="1"/>
      <c r="HD284" s="1"/>
      <c r="HG284" s="1"/>
      <c r="HJ284" s="1"/>
      <c r="HM284" s="1"/>
      <c r="HP284" s="1"/>
      <c r="HS284" s="1"/>
      <c r="HV284" s="1"/>
      <c r="HY284" s="1"/>
      <c r="IB284" s="1"/>
      <c r="IE284" s="1"/>
      <c r="IH284" s="1"/>
      <c r="IK284" s="1"/>
      <c r="IN284" s="1"/>
      <c r="IQ284" s="1"/>
      <c r="IT284" s="1"/>
    </row>
    <row r="285" spans="1:254" ht="47.25" customHeight="1" x14ac:dyDescent="0.2">
      <c r="A285" s="10" t="s">
        <v>53</v>
      </c>
      <c r="B285" s="7" t="s">
        <v>713</v>
      </c>
      <c r="C285" s="11" t="s">
        <v>352</v>
      </c>
      <c r="D285" s="1"/>
      <c r="E285" s="1"/>
      <c r="H285" s="1"/>
      <c r="K285" s="1"/>
      <c r="N285" s="1"/>
      <c r="Q285" s="1"/>
      <c r="T285" s="1"/>
      <c r="W285" s="1"/>
      <c r="Z285" s="1"/>
      <c r="AC285" s="1"/>
      <c r="AF285" s="1"/>
      <c r="AI285" s="1"/>
      <c r="AL285" s="1"/>
      <c r="AO285" s="1"/>
      <c r="AR285" s="1"/>
      <c r="AU285" s="1"/>
      <c r="AX285" s="1"/>
      <c r="BA285" s="1"/>
      <c r="BD285" s="1"/>
      <c r="BG285" s="1"/>
      <c r="BJ285" s="1"/>
      <c r="BM285" s="1"/>
      <c r="BP285" s="1"/>
      <c r="BS285" s="1"/>
      <c r="BV285" s="1"/>
      <c r="BY285" s="1"/>
      <c r="CB285" s="1"/>
      <c r="CE285" s="1"/>
      <c r="CH285" s="1"/>
      <c r="CK285" s="1"/>
      <c r="CN285" s="1"/>
      <c r="CQ285" s="1"/>
      <c r="CT285" s="1"/>
      <c r="CW285" s="1"/>
      <c r="CZ285" s="1"/>
      <c r="DC285" s="1"/>
      <c r="DF285" s="1"/>
      <c r="DI285" s="1"/>
      <c r="DL285" s="1"/>
      <c r="DO285" s="1"/>
      <c r="DR285" s="1"/>
      <c r="DU285" s="1"/>
      <c r="DX285" s="1"/>
      <c r="EA285" s="1"/>
      <c r="ED285" s="1"/>
      <c r="EG285" s="1"/>
      <c r="EJ285" s="1"/>
      <c r="EM285" s="1"/>
      <c r="EP285" s="1"/>
      <c r="ES285" s="1"/>
      <c r="EV285" s="1"/>
      <c r="EY285" s="1"/>
      <c r="FB285" s="1"/>
      <c r="FE285" s="1"/>
      <c r="FH285" s="1"/>
      <c r="FK285" s="1"/>
      <c r="FN285" s="1"/>
      <c r="FQ285" s="1"/>
      <c r="FT285" s="1"/>
      <c r="FW285" s="1"/>
      <c r="FZ285" s="1"/>
      <c r="GC285" s="1"/>
      <c r="GF285" s="1"/>
      <c r="GI285" s="1"/>
      <c r="GL285" s="1"/>
      <c r="GO285" s="1"/>
      <c r="GR285" s="1"/>
      <c r="GU285" s="1"/>
      <c r="GX285" s="1"/>
      <c r="HA285" s="1"/>
      <c r="HD285" s="1"/>
      <c r="HG285" s="1"/>
      <c r="HJ285" s="1"/>
      <c r="HM285" s="1"/>
      <c r="HP285" s="1"/>
      <c r="HS285" s="1"/>
      <c r="HV285" s="1"/>
      <c r="HY285" s="1"/>
      <c r="IB285" s="1"/>
      <c r="IE285" s="1"/>
      <c r="IH285" s="1"/>
      <c r="IK285" s="1"/>
      <c r="IN285" s="1"/>
      <c r="IQ285" s="1"/>
      <c r="IT285" s="1"/>
    </row>
    <row r="286" spans="1:254" ht="66.75" customHeight="1" x14ac:dyDescent="0.2">
      <c r="A286" s="16" t="s">
        <v>23</v>
      </c>
      <c r="B286" s="4" t="s">
        <v>712</v>
      </c>
      <c r="C286" s="17" t="s">
        <v>353</v>
      </c>
      <c r="D286" s="1"/>
      <c r="E286" s="1"/>
      <c r="H286" s="1"/>
      <c r="K286" s="1"/>
      <c r="N286" s="1"/>
      <c r="Q286" s="1"/>
      <c r="T286" s="1"/>
      <c r="W286" s="1"/>
      <c r="Z286" s="1"/>
      <c r="AC286" s="1"/>
      <c r="AF286" s="1"/>
      <c r="AI286" s="1"/>
      <c r="AL286" s="1"/>
      <c r="AO286" s="1"/>
      <c r="AR286" s="1"/>
      <c r="AU286" s="1"/>
      <c r="AX286" s="1"/>
      <c r="BA286" s="1"/>
      <c r="BD286" s="1"/>
      <c r="BG286" s="1"/>
      <c r="BJ286" s="1"/>
      <c r="BM286" s="1"/>
      <c r="BP286" s="1"/>
      <c r="BS286" s="1"/>
      <c r="BV286" s="1"/>
      <c r="BY286" s="1"/>
      <c r="CB286" s="1"/>
      <c r="CE286" s="1"/>
      <c r="CH286" s="1"/>
      <c r="CK286" s="1"/>
      <c r="CN286" s="1"/>
      <c r="CQ286" s="1"/>
      <c r="CT286" s="1"/>
      <c r="CW286" s="1"/>
      <c r="CZ286" s="1"/>
      <c r="DC286" s="1"/>
      <c r="DF286" s="1"/>
      <c r="DI286" s="1"/>
      <c r="DL286" s="1"/>
      <c r="DO286" s="1"/>
      <c r="DR286" s="1"/>
      <c r="DU286" s="1"/>
      <c r="DX286" s="1"/>
      <c r="EA286" s="1"/>
      <c r="ED286" s="1"/>
      <c r="EG286" s="1"/>
      <c r="EJ286" s="1"/>
      <c r="EM286" s="1"/>
      <c r="EP286" s="1"/>
      <c r="ES286" s="1"/>
      <c r="EV286" s="1"/>
      <c r="EY286" s="1"/>
      <c r="FB286" s="1"/>
      <c r="FE286" s="1"/>
      <c r="FH286" s="1"/>
      <c r="FK286" s="1"/>
      <c r="FN286" s="1"/>
      <c r="FQ286" s="1"/>
      <c r="FT286" s="1"/>
      <c r="FW286" s="1"/>
      <c r="FZ286" s="1"/>
      <c r="GC286" s="1"/>
      <c r="GF286" s="1"/>
      <c r="GI286" s="1"/>
      <c r="GL286" s="1"/>
      <c r="GO286" s="1"/>
      <c r="GR286" s="1"/>
      <c r="GU286" s="1"/>
      <c r="GX286" s="1"/>
      <c r="HA286" s="1"/>
      <c r="HD286" s="1"/>
      <c r="HG286" s="1"/>
      <c r="HJ286" s="1"/>
      <c r="HM286" s="1"/>
      <c r="HP286" s="1"/>
      <c r="HS286" s="1"/>
      <c r="HV286" s="1"/>
      <c r="HY286" s="1"/>
      <c r="IB286" s="1"/>
      <c r="IE286" s="1"/>
      <c r="IH286" s="1"/>
      <c r="IK286" s="1"/>
      <c r="IN286" s="1"/>
      <c r="IQ286" s="1"/>
      <c r="IT286" s="1"/>
    </row>
    <row r="287" spans="1:254" ht="47.25" customHeight="1" x14ac:dyDescent="0.2">
      <c r="A287" s="10" t="s">
        <v>29</v>
      </c>
      <c r="B287" s="7" t="s">
        <v>486</v>
      </c>
      <c r="C287" s="11" t="s">
        <v>354</v>
      </c>
      <c r="D287" s="1"/>
      <c r="E287" s="1"/>
      <c r="H287" s="1"/>
      <c r="K287" s="1"/>
      <c r="N287" s="1"/>
      <c r="Q287" s="1"/>
      <c r="T287" s="1"/>
      <c r="W287" s="1"/>
      <c r="Z287" s="1"/>
      <c r="AC287" s="1"/>
      <c r="AF287" s="1"/>
      <c r="AI287" s="1"/>
      <c r="AL287" s="1"/>
      <c r="AO287" s="1"/>
      <c r="AR287" s="1"/>
      <c r="AU287" s="1"/>
      <c r="AX287" s="1"/>
      <c r="BA287" s="1"/>
      <c r="BD287" s="1"/>
      <c r="BG287" s="1"/>
      <c r="BJ287" s="1"/>
      <c r="BM287" s="1"/>
      <c r="BP287" s="1"/>
      <c r="BS287" s="1"/>
      <c r="BV287" s="1"/>
      <c r="BY287" s="1"/>
      <c r="CB287" s="1"/>
      <c r="CE287" s="1"/>
      <c r="CH287" s="1"/>
      <c r="CK287" s="1"/>
      <c r="CN287" s="1"/>
      <c r="CQ287" s="1"/>
      <c r="CT287" s="1"/>
      <c r="CW287" s="1"/>
      <c r="CZ287" s="1"/>
      <c r="DC287" s="1"/>
      <c r="DF287" s="1"/>
      <c r="DI287" s="1"/>
      <c r="DL287" s="1"/>
      <c r="DO287" s="1"/>
      <c r="DR287" s="1"/>
      <c r="DU287" s="1"/>
      <c r="DX287" s="1"/>
      <c r="EA287" s="1"/>
      <c r="ED287" s="1"/>
      <c r="EG287" s="1"/>
      <c r="EJ287" s="1"/>
      <c r="EM287" s="1"/>
      <c r="EP287" s="1"/>
      <c r="ES287" s="1"/>
      <c r="EV287" s="1"/>
      <c r="EY287" s="1"/>
      <c r="FB287" s="1"/>
      <c r="FE287" s="1"/>
      <c r="FH287" s="1"/>
      <c r="FK287" s="1"/>
      <c r="FN287" s="1"/>
      <c r="FQ287" s="1"/>
      <c r="FT287" s="1"/>
      <c r="FW287" s="1"/>
      <c r="FZ287" s="1"/>
      <c r="GC287" s="1"/>
      <c r="GF287" s="1"/>
      <c r="GI287" s="1"/>
      <c r="GL287" s="1"/>
      <c r="GO287" s="1"/>
      <c r="GR287" s="1"/>
      <c r="GU287" s="1"/>
      <c r="GX287" s="1"/>
      <c r="HA287" s="1"/>
      <c r="HD287" s="1"/>
      <c r="HG287" s="1"/>
      <c r="HJ287" s="1"/>
      <c r="HM287" s="1"/>
      <c r="HP287" s="1"/>
      <c r="HS287" s="1"/>
      <c r="HV287" s="1"/>
      <c r="HY287" s="1"/>
      <c r="IB287" s="1"/>
      <c r="IE287" s="1"/>
      <c r="IH287" s="1"/>
      <c r="IK287" s="1"/>
      <c r="IN287" s="1"/>
      <c r="IQ287" s="1"/>
      <c r="IT287" s="1"/>
    </row>
    <row r="288" spans="1:254" ht="66.75" customHeight="1" x14ac:dyDescent="0.2">
      <c r="A288" s="16" t="s">
        <v>38</v>
      </c>
      <c r="B288" s="4" t="s">
        <v>486</v>
      </c>
      <c r="C288" s="17" t="s">
        <v>355</v>
      </c>
      <c r="D288" s="1"/>
      <c r="E288" s="1"/>
      <c r="H288" s="1"/>
      <c r="K288" s="1"/>
      <c r="N288" s="1"/>
      <c r="Q288" s="1"/>
      <c r="T288" s="1"/>
      <c r="W288" s="1"/>
      <c r="Z288" s="1"/>
      <c r="AC288" s="1"/>
      <c r="AF288" s="1"/>
      <c r="AI288" s="1"/>
      <c r="AL288" s="1"/>
      <c r="AO288" s="1"/>
      <c r="AR288" s="1"/>
      <c r="AU288" s="1"/>
      <c r="AX288" s="1"/>
      <c r="BA288" s="1"/>
      <c r="BD288" s="1"/>
      <c r="BG288" s="1"/>
      <c r="BJ288" s="1"/>
      <c r="BM288" s="1"/>
      <c r="BP288" s="1"/>
      <c r="BS288" s="1"/>
      <c r="BV288" s="1"/>
      <c r="BY288" s="1"/>
      <c r="CB288" s="1"/>
      <c r="CE288" s="1"/>
      <c r="CH288" s="1"/>
      <c r="CK288" s="1"/>
      <c r="CN288" s="1"/>
      <c r="CQ288" s="1"/>
      <c r="CT288" s="1"/>
      <c r="CW288" s="1"/>
      <c r="CZ288" s="1"/>
      <c r="DC288" s="1"/>
      <c r="DF288" s="1"/>
      <c r="DI288" s="1"/>
      <c r="DL288" s="1"/>
      <c r="DO288" s="1"/>
      <c r="DR288" s="1"/>
      <c r="DU288" s="1"/>
      <c r="DX288" s="1"/>
      <c r="EA288" s="1"/>
      <c r="ED288" s="1"/>
      <c r="EG288" s="1"/>
      <c r="EJ288" s="1"/>
      <c r="EM288" s="1"/>
      <c r="EP288" s="1"/>
      <c r="ES288" s="1"/>
      <c r="EV288" s="1"/>
      <c r="EY288" s="1"/>
      <c r="FB288" s="1"/>
      <c r="FE288" s="1"/>
      <c r="FH288" s="1"/>
      <c r="FK288" s="1"/>
      <c r="FN288" s="1"/>
      <c r="FQ288" s="1"/>
      <c r="FT288" s="1"/>
      <c r="FW288" s="1"/>
      <c r="FZ288" s="1"/>
      <c r="GC288" s="1"/>
      <c r="GF288" s="1"/>
      <c r="GI288" s="1"/>
      <c r="GL288" s="1"/>
      <c r="GO288" s="1"/>
      <c r="GR288" s="1"/>
      <c r="GU288" s="1"/>
      <c r="GX288" s="1"/>
      <c r="HA288" s="1"/>
      <c r="HD288" s="1"/>
      <c r="HG288" s="1"/>
      <c r="HJ288" s="1"/>
      <c r="HM288" s="1"/>
      <c r="HP288" s="1"/>
      <c r="HS288" s="1"/>
      <c r="HV288" s="1"/>
      <c r="HY288" s="1"/>
      <c r="IB288" s="1"/>
      <c r="IE288" s="1"/>
      <c r="IH288" s="1"/>
      <c r="IK288" s="1"/>
      <c r="IN288" s="1"/>
      <c r="IQ288" s="1"/>
      <c r="IT288" s="1"/>
    </row>
    <row r="289" spans="1:254" ht="47.25" customHeight="1" x14ac:dyDescent="0.2">
      <c r="A289" s="10" t="s">
        <v>4</v>
      </c>
      <c r="B289" s="7" t="s">
        <v>608</v>
      </c>
      <c r="C289" s="11" t="s">
        <v>356</v>
      </c>
      <c r="D289" s="1"/>
      <c r="E289" s="1"/>
      <c r="H289" s="1"/>
      <c r="K289" s="1"/>
      <c r="N289" s="1"/>
      <c r="Q289" s="1"/>
      <c r="T289" s="1"/>
      <c r="W289" s="1"/>
      <c r="Z289" s="1"/>
      <c r="AC289" s="1"/>
      <c r="AF289" s="1"/>
      <c r="AI289" s="1"/>
      <c r="AL289" s="1"/>
      <c r="AO289" s="1"/>
      <c r="AR289" s="1"/>
      <c r="AU289" s="1"/>
      <c r="AX289" s="1"/>
      <c r="BA289" s="1"/>
      <c r="BD289" s="1"/>
      <c r="BG289" s="1"/>
      <c r="BJ289" s="1"/>
      <c r="BM289" s="1"/>
      <c r="BP289" s="1"/>
      <c r="BS289" s="1"/>
      <c r="BV289" s="1"/>
      <c r="BY289" s="1"/>
      <c r="CB289" s="1"/>
      <c r="CE289" s="1"/>
      <c r="CH289" s="1"/>
      <c r="CK289" s="1"/>
      <c r="CN289" s="1"/>
      <c r="CQ289" s="1"/>
      <c r="CT289" s="1"/>
      <c r="CW289" s="1"/>
      <c r="CZ289" s="1"/>
      <c r="DC289" s="1"/>
      <c r="DF289" s="1"/>
      <c r="DI289" s="1"/>
      <c r="DL289" s="1"/>
      <c r="DO289" s="1"/>
      <c r="DR289" s="1"/>
      <c r="DU289" s="1"/>
      <c r="DX289" s="1"/>
      <c r="EA289" s="1"/>
      <c r="ED289" s="1"/>
      <c r="EG289" s="1"/>
      <c r="EJ289" s="1"/>
      <c r="EM289" s="1"/>
      <c r="EP289" s="1"/>
      <c r="ES289" s="1"/>
      <c r="EV289" s="1"/>
      <c r="EY289" s="1"/>
      <c r="FB289" s="1"/>
      <c r="FE289" s="1"/>
      <c r="FH289" s="1"/>
      <c r="FK289" s="1"/>
      <c r="FN289" s="1"/>
      <c r="FQ289" s="1"/>
      <c r="FT289" s="1"/>
      <c r="FW289" s="1"/>
      <c r="FZ289" s="1"/>
      <c r="GC289" s="1"/>
      <c r="GF289" s="1"/>
      <c r="GI289" s="1"/>
      <c r="GL289" s="1"/>
      <c r="GO289" s="1"/>
      <c r="GR289" s="1"/>
      <c r="GU289" s="1"/>
      <c r="GX289" s="1"/>
      <c r="HA289" s="1"/>
      <c r="HD289" s="1"/>
      <c r="HG289" s="1"/>
      <c r="HJ289" s="1"/>
      <c r="HM289" s="1"/>
      <c r="HP289" s="1"/>
      <c r="HS289" s="1"/>
      <c r="HV289" s="1"/>
      <c r="HY289" s="1"/>
      <c r="IB289" s="1"/>
      <c r="IE289" s="1"/>
      <c r="IH289" s="1"/>
      <c r="IK289" s="1"/>
      <c r="IN289" s="1"/>
      <c r="IQ289" s="1"/>
      <c r="IT289" s="1"/>
    </row>
    <row r="290" spans="1:254" ht="66.75" customHeight="1" x14ac:dyDescent="0.2">
      <c r="A290" s="16" t="s">
        <v>8</v>
      </c>
      <c r="B290" s="4" t="s">
        <v>609</v>
      </c>
      <c r="C290" s="17" t="s">
        <v>357</v>
      </c>
      <c r="D290" s="1"/>
      <c r="E290" s="1"/>
      <c r="H290" s="1"/>
      <c r="K290" s="1"/>
      <c r="N290" s="1"/>
      <c r="Q290" s="1"/>
      <c r="T290" s="1"/>
      <c r="W290" s="1"/>
      <c r="Z290" s="1"/>
      <c r="AC290" s="1"/>
      <c r="AF290" s="1"/>
      <c r="AI290" s="1"/>
      <c r="AL290" s="1"/>
      <c r="AO290" s="1"/>
      <c r="AR290" s="1"/>
      <c r="AU290" s="1"/>
      <c r="AX290" s="1"/>
      <c r="BA290" s="1"/>
      <c r="BD290" s="1"/>
      <c r="BG290" s="1"/>
      <c r="BJ290" s="1"/>
      <c r="BM290" s="1"/>
      <c r="BP290" s="1"/>
      <c r="BS290" s="1"/>
      <c r="BV290" s="1"/>
      <c r="BY290" s="1"/>
      <c r="CB290" s="1"/>
      <c r="CE290" s="1"/>
      <c r="CH290" s="1"/>
      <c r="CK290" s="1"/>
      <c r="CN290" s="1"/>
      <c r="CQ290" s="1"/>
      <c r="CT290" s="1"/>
      <c r="CW290" s="1"/>
      <c r="CZ290" s="1"/>
      <c r="DC290" s="1"/>
      <c r="DF290" s="1"/>
      <c r="DI290" s="1"/>
      <c r="DL290" s="1"/>
      <c r="DO290" s="1"/>
      <c r="DR290" s="1"/>
      <c r="DU290" s="1"/>
      <c r="DX290" s="1"/>
      <c r="EA290" s="1"/>
      <c r="ED290" s="1"/>
      <c r="EG290" s="1"/>
      <c r="EJ290" s="1"/>
      <c r="EM290" s="1"/>
      <c r="EP290" s="1"/>
      <c r="ES290" s="1"/>
      <c r="EV290" s="1"/>
      <c r="EY290" s="1"/>
      <c r="FB290" s="1"/>
      <c r="FE290" s="1"/>
      <c r="FH290" s="1"/>
      <c r="FK290" s="1"/>
      <c r="FN290" s="1"/>
      <c r="FQ290" s="1"/>
      <c r="FT290" s="1"/>
      <c r="FW290" s="1"/>
      <c r="FZ290" s="1"/>
      <c r="GC290" s="1"/>
      <c r="GF290" s="1"/>
      <c r="GI290" s="1"/>
      <c r="GL290" s="1"/>
      <c r="GO290" s="1"/>
      <c r="GR290" s="1"/>
      <c r="GU290" s="1"/>
      <c r="GX290" s="1"/>
      <c r="HA290" s="1"/>
      <c r="HD290" s="1"/>
      <c r="HG290" s="1"/>
      <c r="HJ290" s="1"/>
      <c r="HM290" s="1"/>
      <c r="HP290" s="1"/>
      <c r="HS290" s="1"/>
      <c r="HV290" s="1"/>
      <c r="HY290" s="1"/>
      <c r="IB290" s="1"/>
      <c r="IE290" s="1"/>
      <c r="IH290" s="1"/>
      <c r="IK290" s="1"/>
      <c r="IN290" s="1"/>
      <c r="IQ290" s="1"/>
      <c r="IT290" s="1"/>
    </row>
    <row r="291" spans="1:254" ht="47.25" customHeight="1" x14ac:dyDescent="0.2">
      <c r="A291" s="10"/>
      <c r="B291" s="7"/>
      <c r="C291" s="11" t="s">
        <v>426</v>
      </c>
      <c r="D291" s="1"/>
      <c r="E291" s="1"/>
      <c r="H291" s="1"/>
      <c r="K291" s="1"/>
      <c r="N291" s="1"/>
      <c r="Q291" s="1"/>
      <c r="T291" s="1"/>
      <c r="W291" s="1"/>
      <c r="Z291" s="1"/>
      <c r="AC291" s="1"/>
      <c r="AF291" s="1"/>
      <c r="AI291" s="1"/>
      <c r="AL291" s="1"/>
      <c r="AO291" s="1"/>
      <c r="AR291" s="1"/>
      <c r="AU291" s="1"/>
      <c r="AX291" s="1"/>
      <c r="BA291" s="1"/>
      <c r="BD291" s="1"/>
      <c r="BG291" s="1"/>
      <c r="BJ291" s="1"/>
      <c r="BM291" s="1"/>
      <c r="BP291" s="1"/>
      <c r="BS291" s="1"/>
      <c r="BV291" s="1"/>
      <c r="BY291" s="1"/>
      <c r="CB291" s="1"/>
      <c r="CE291" s="1"/>
      <c r="CH291" s="1"/>
      <c r="CK291" s="1"/>
      <c r="CN291" s="1"/>
      <c r="CQ291" s="1"/>
      <c r="CT291" s="1"/>
      <c r="CW291" s="1"/>
      <c r="CZ291" s="1"/>
      <c r="DC291" s="1"/>
      <c r="DF291" s="1"/>
      <c r="DI291" s="1"/>
      <c r="DL291" s="1"/>
      <c r="DO291" s="1"/>
      <c r="DR291" s="1"/>
      <c r="DU291" s="1"/>
      <c r="DX291" s="1"/>
      <c r="EA291" s="1"/>
      <c r="ED291" s="1"/>
      <c r="EG291" s="1"/>
      <c r="EJ291" s="1"/>
      <c r="EM291" s="1"/>
      <c r="EP291" s="1"/>
      <c r="ES291" s="1"/>
      <c r="EV291" s="1"/>
      <c r="EY291" s="1"/>
      <c r="FB291" s="1"/>
      <c r="FE291" s="1"/>
      <c r="FH291" s="1"/>
      <c r="FK291" s="1"/>
      <c r="FN291" s="1"/>
      <c r="FQ291" s="1"/>
      <c r="FT291" s="1"/>
      <c r="FW291" s="1"/>
      <c r="FZ291" s="1"/>
      <c r="GC291" s="1"/>
      <c r="GF291" s="1"/>
      <c r="GI291" s="1"/>
      <c r="GL291" s="1"/>
      <c r="GO291" s="1"/>
      <c r="GR291" s="1"/>
      <c r="GU291" s="1"/>
      <c r="GX291" s="1"/>
      <c r="HA291" s="1"/>
      <c r="HD291" s="1"/>
      <c r="HG291" s="1"/>
      <c r="HJ291" s="1"/>
      <c r="HM291" s="1"/>
      <c r="HP291" s="1"/>
      <c r="HS291" s="1"/>
      <c r="HV291" s="1"/>
      <c r="HY291" s="1"/>
      <c r="IB291" s="1"/>
      <c r="IE291" s="1"/>
      <c r="IH291" s="1"/>
      <c r="IK291" s="1"/>
      <c r="IN291" s="1"/>
      <c r="IQ291" s="1"/>
      <c r="IT291" s="1"/>
    </row>
    <row r="292" spans="1:254" ht="66.75" customHeight="1" x14ac:dyDescent="0.2">
      <c r="A292" s="16" t="s">
        <v>5</v>
      </c>
      <c r="B292" s="4" t="s">
        <v>486</v>
      </c>
      <c r="C292" s="17" t="s">
        <v>358</v>
      </c>
      <c r="D292" s="1"/>
      <c r="E292" s="1"/>
      <c r="H292" s="1"/>
      <c r="K292" s="1"/>
      <c r="N292" s="1"/>
      <c r="Q292" s="1"/>
      <c r="T292" s="1"/>
      <c r="W292" s="1"/>
      <c r="Z292" s="1"/>
      <c r="AC292" s="1"/>
      <c r="AF292" s="1"/>
      <c r="AI292" s="1"/>
      <c r="AL292" s="1"/>
      <c r="AO292" s="1"/>
      <c r="AR292" s="1"/>
      <c r="AU292" s="1"/>
      <c r="AX292" s="1"/>
      <c r="BA292" s="1"/>
      <c r="BD292" s="1"/>
      <c r="BG292" s="1"/>
      <c r="BJ292" s="1"/>
      <c r="BM292" s="1"/>
      <c r="BP292" s="1"/>
      <c r="BS292" s="1"/>
      <c r="BV292" s="1"/>
      <c r="BY292" s="1"/>
      <c r="CB292" s="1"/>
      <c r="CE292" s="1"/>
      <c r="CH292" s="1"/>
      <c r="CK292" s="1"/>
      <c r="CN292" s="1"/>
      <c r="CQ292" s="1"/>
      <c r="CT292" s="1"/>
      <c r="CW292" s="1"/>
      <c r="CZ292" s="1"/>
      <c r="DC292" s="1"/>
      <c r="DF292" s="1"/>
      <c r="DI292" s="1"/>
      <c r="DL292" s="1"/>
      <c r="DO292" s="1"/>
      <c r="DR292" s="1"/>
      <c r="DU292" s="1"/>
      <c r="DX292" s="1"/>
      <c r="EA292" s="1"/>
      <c r="ED292" s="1"/>
      <c r="EG292" s="1"/>
      <c r="EJ292" s="1"/>
      <c r="EM292" s="1"/>
      <c r="EP292" s="1"/>
      <c r="ES292" s="1"/>
      <c r="EV292" s="1"/>
      <c r="EY292" s="1"/>
      <c r="FB292" s="1"/>
      <c r="FE292" s="1"/>
      <c r="FH292" s="1"/>
      <c r="FK292" s="1"/>
      <c r="FN292" s="1"/>
      <c r="FQ292" s="1"/>
      <c r="FT292" s="1"/>
      <c r="FW292" s="1"/>
      <c r="FZ292" s="1"/>
      <c r="GC292" s="1"/>
      <c r="GF292" s="1"/>
      <c r="GI292" s="1"/>
      <c r="GL292" s="1"/>
      <c r="GO292" s="1"/>
      <c r="GR292" s="1"/>
      <c r="GU292" s="1"/>
      <c r="GX292" s="1"/>
      <c r="HA292" s="1"/>
      <c r="HD292" s="1"/>
      <c r="HG292" s="1"/>
      <c r="HJ292" s="1"/>
      <c r="HM292" s="1"/>
      <c r="HP292" s="1"/>
      <c r="HS292" s="1"/>
      <c r="HV292" s="1"/>
      <c r="HY292" s="1"/>
      <c r="IB292" s="1"/>
      <c r="IE292" s="1"/>
      <c r="IH292" s="1"/>
      <c r="IK292" s="1"/>
      <c r="IN292" s="1"/>
      <c r="IQ292" s="1"/>
      <c r="IT292" s="1"/>
    </row>
    <row r="293" spans="1:254" ht="47.25" customHeight="1" x14ac:dyDescent="0.2">
      <c r="A293" s="10" t="s">
        <v>34</v>
      </c>
      <c r="B293" s="7" t="s">
        <v>610</v>
      </c>
      <c r="C293" s="11" t="s">
        <v>359</v>
      </c>
      <c r="D293" s="1"/>
      <c r="E293" s="1"/>
      <c r="H293" s="1"/>
      <c r="K293" s="1"/>
      <c r="N293" s="1"/>
      <c r="Q293" s="1"/>
      <c r="T293" s="1"/>
      <c r="W293" s="1"/>
      <c r="Z293" s="1"/>
      <c r="AC293" s="1"/>
      <c r="AF293" s="1"/>
      <c r="AI293" s="1"/>
      <c r="AL293" s="1"/>
      <c r="AO293" s="1"/>
      <c r="AR293" s="1"/>
      <c r="AU293" s="1"/>
      <c r="AX293" s="1"/>
      <c r="BA293" s="1"/>
      <c r="BD293" s="1"/>
      <c r="BG293" s="1"/>
      <c r="BJ293" s="1"/>
      <c r="BM293" s="1"/>
      <c r="BP293" s="1"/>
      <c r="BS293" s="1"/>
      <c r="BV293" s="1"/>
      <c r="BY293" s="1"/>
      <c r="CB293" s="1"/>
      <c r="CE293" s="1"/>
      <c r="CH293" s="1"/>
      <c r="CK293" s="1"/>
      <c r="CN293" s="1"/>
      <c r="CQ293" s="1"/>
      <c r="CT293" s="1"/>
      <c r="CW293" s="1"/>
      <c r="CZ293" s="1"/>
      <c r="DC293" s="1"/>
      <c r="DF293" s="1"/>
      <c r="DI293" s="1"/>
      <c r="DL293" s="1"/>
      <c r="DO293" s="1"/>
      <c r="DR293" s="1"/>
      <c r="DU293" s="1"/>
      <c r="DX293" s="1"/>
      <c r="EA293" s="1"/>
      <c r="ED293" s="1"/>
      <c r="EG293" s="1"/>
      <c r="EJ293" s="1"/>
      <c r="EM293" s="1"/>
      <c r="EP293" s="1"/>
      <c r="ES293" s="1"/>
      <c r="EV293" s="1"/>
      <c r="EY293" s="1"/>
      <c r="FB293" s="1"/>
      <c r="FE293" s="1"/>
      <c r="FH293" s="1"/>
      <c r="FK293" s="1"/>
      <c r="FN293" s="1"/>
      <c r="FQ293" s="1"/>
      <c r="FT293" s="1"/>
      <c r="FW293" s="1"/>
      <c r="FZ293" s="1"/>
      <c r="GC293" s="1"/>
      <c r="GF293" s="1"/>
      <c r="GI293" s="1"/>
      <c r="GL293" s="1"/>
      <c r="GO293" s="1"/>
      <c r="GR293" s="1"/>
      <c r="GU293" s="1"/>
      <c r="GX293" s="1"/>
      <c r="HA293" s="1"/>
      <c r="HD293" s="1"/>
      <c r="HG293" s="1"/>
      <c r="HJ293" s="1"/>
      <c r="HM293" s="1"/>
      <c r="HP293" s="1"/>
      <c r="HS293" s="1"/>
      <c r="HV293" s="1"/>
      <c r="HY293" s="1"/>
      <c r="IB293" s="1"/>
      <c r="IE293" s="1"/>
      <c r="IH293" s="1"/>
      <c r="IK293" s="1"/>
      <c r="IN293" s="1"/>
      <c r="IQ293" s="1"/>
      <c r="IT293" s="1"/>
    </row>
    <row r="294" spans="1:254" ht="66.75" customHeight="1" x14ac:dyDescent="0.2">
      <c r="A294" s="16" t="s">
        <v>3</v>
      </c>
      <c r="B294" s="4" t="s">
        <v>692</v>
      </c>
      <c r="C294" s="17" t="s">
        <v>360</v>
      </c>
      <c r="D294" s="1"/>
      <c r="E294" s="1"/>
      <c r="H294" s="1"/>
      <c r="K294" s="1"/>
      <c r="N294" s="1"/>
      <c r="Q294" s="1"/>
      <c r="T294" s="1"/>
      <c r="W294" s="1"/>
      <c r="Z294" s="1"/>
      <c r="AC294" s="1"/>
      <c r="AF294" s="1"/>
      <c r="AI294" s="1"/>
      <c r="AL294" s="1"/>
      <c r="AO294" s="1"/>
      <c r="AR294" s="1"/>
      <c r="AU294" s="1"/>
      <c r="AX294" s="1"/>
      <c r="BA294" s="1"/>
      <c r="BD294" s="1"/>
      <c r="BG294" s="1"/>
      <c r="BJ294" s="1"/>
      <c r="BM294" s="1"/>
      <c r="BP294" s="1"/>
      <c r="BS294" s="1"/>
      <c r="BV294" s="1"/>
      <c r="BY294" s="1"/>
      <c r="CB294" s="1"/>
      <c r="CE294" s="1"/>
      <c r="CH294" s="1"/>
      <c r="CK294" s="1"/>
      <c r="CN294" s="1"/>
      <c r="CQ294" s="1"/>
      <c r="CT294" s="1"/>
      <c r="CW294" s="1"/>
      <c r="CZ294" s="1"/>
      <c r="DC294" s="1"/>
      <c r="DF294" s="1"/>
      <c r="DI294" s="1"/>
      <c r="DL294" s="1"/>
      <c r="DO294" s="1"/>
      <c r="DR294" s="1"/>
      <c r="DU294" s="1"/>
      <c r="DX294" s="1"/>
      <c r="EA294" s="1"/>
      <c r="ED294" s="1"/>
      <c r="EG294" s="1"/>
      <c r="EJ294" s="1"/>
      <c r="EM294" s="1"/>
      <c r="EP294" s="1"/>
      <c r="ES294" s="1"/>
      <c r="EV294" s="1"/>
      <c r="EY294" s="1"/>
      <c r="FB294" s="1"/>
      <c r="FE294" s="1"/>
      <c r="FH294" s="1"/>
      <c r="FK294" s="1"/>
      <c r="FN294" s="1"/>
      <c r="FQ294" s="1"/>
      <c r="FT294" s="1"/>
      <c r="FW294" s="1"/>
      <c r="FZ294" s="1"/>
      <c r="GC294" s="1"/>
      <c r="GF294" s="1"/>
      <c r="GI294" s="1"/>
      <c r="GL294" s="1"/>
      <c r="GO294" s="1"/>
      <c r="GR294" s="1"/>
      <c r="GU294" s="1"/>
      <c r="GX294" s="1"/>
      <c r="HA294" s="1"/>
      <c r="HD294" s="1"/>
      <c r="HG294" s="1"/>
      <c r="HJ294" s="1"/>
      <c r="HM294" s="1"/>
      <c r="HP294" s="1"/>
      <c r="HS294" s="1"/>
      <c r="HV294" s="1"/>
      <c r="HY294" s="1"/>
      <c r="IB294" s="1"/>
      <c r="IE294" s="1"/>
      <c r="IH294" s="1"/>
      <c r="IK294" s="1"/>
      <c r="IN294" s="1"/>
      <c r="IQ294" s="1"/>
      <c r="IT294" s="1"/>
    </row>
    <row r="295" spans="1:254" ht="47.25" customHeight="1" x14ac:dyDescent="0.2">
      <c r="A295" s="10" t="s">
        <v>39</v>
      </c>
      <c r="B295" s="7" t="s">
        <v>693</v>
      </c>
      <c r="C295" s="11" t="s">
        <v>361</v>
      </c>
      <c r="D295" s="1"/>
      <c r="E295" s="1"/>
      <c r="H295" s="1"/>
      <c r="K295" s="1"/>
      <c r="N295" s="1"/>
      <c r="Q295" s="1"/>
      <c r="T295" s="1"/>
      <c r="W295" s="1"/>
      <c r="Z295" s="1"/>
      <c r="AC295" s="1"/>
      <c r="AF295" s="1"/>
      <c r="AI295" s="1"/>
      <c r="AL295" s="1"/>
      <c r="AO295" s="1"/>
      <c r="AR295" s="1"/>
      <c r="AU295" s="1"/>
      <c r="AX295" s="1"/>
      <c r="BA295" s="1"/>
      <c r="BD295" s="1"/>
      <c r="BG295" s="1"/>
      <c r="BJ295" s="1"/>
      <c r="BM295" s="1"/>
      <c r="BP295" s="1"/>
      <c r="BS295" s="1"/>
      <c r="BV295" s="1"/>
      <c r="BY295" s="1"/>
      <c r="CB295" s="1"/>
      <c r="CE295" s="1"/>
      <c r="CH295" s="1"/>
      <c r="CK295" s="1"/>
      <c r="CN295" s="1"/>
      <c r="CQ295" s="1"/>
      <c r="CT295" s="1"/>
      <c r="CW295" s="1"/>
      <c r="CZ295" s="1"/>
      <c r="DC295" s="1"/>
      <c r="DF295" s="1"/>
      <c r="DI295" s="1"/>
      <c r="DL295" s="1"/>
      <c r="DO295" s="1"/>
      <c r="DR295" s="1"/>
      <c r="DU295" s="1"/>
      <c r="DX295" s="1"/>
      <c r="EA295" s="1"/>
      <c r="ED295" s="1"/>
      <c r="EG295" s="1"/>
      <c r="EJ295" s="1"/>
      <c r="EM295" s="1"/>
      <c r="EP295" s="1"/>
      <c r="ES295" s="1"/>
      <c r="EV295" s="1"/>
      <c r="EY295" s="1"/>
      <c r="FB295" s="1"/>
      <c r="FE295" s="1"/>
      <c r="FH295" s="1"/>
      <c r="FK295" s="1"/>
      <c r="FN295" s="1"/>
      <c r="FQ295" s="1"/>
      <c r="FT295" s="1"/>
      <c r="FW295" s="1"/>
      <c r="FZ295" s="1"/>
      <c r="GC295" s="1"/>
      <c r="GF295" s="1"/>
      <c r="GI295" s="1"/>
      <c r="GL295" s="1"/>
      <c r="GO295" s="1"/>
      <c r="GR295" s="1"/>
      <c r="GU295" s="1"/>
      <c r="GX295" s="1"/>
      <c r="HA295" s="1"/>
      <c r="HD295" s="1"/>
      <c r="HG295" s="1"/>
      <c r="HJ295" s="1"/>
      <c r="HM295" s="1"/>
      <c r="HP295" s="1"/>
      <c r="HS295" s="1"/>
      <c r="HV295" s="1"/>
      <c r="HY295" s="1"/>
      <c r="IB295" s="1"/>
      <c r="IE295" s="1"/>
      <c r="IH295" s="1"/>
      <c r="IK295" s="1"/>
      <c r="IN295" s="1"/>
      <c r="IQ295" s="1"/>
      <c r="IT295" s="1"/>
    </row>
    <row r="296" spans="1:254" ht="66.75" customHeight="1" x14ac:dyDescent="0.2">
      <c r="A296" s="16" t="s">
        <v>5</v>
      </c>
      <c r="B296" s="4" t="s">
        <v>694</v>
      </c>
      <c r="C296" s="17" t="s">
        <v>362</v>
      </c>
      <c r="D296" s="1"/>
      <c r="E296" s="1"/>
      <c r="H296" s="1"/>
      <c r="K296" s="1"/>
      <c r="N296" s="1"/>
      <c r="Q296" s="1"/>
      <c r="T296" s="1"/>
      <c r="W296" s="1"/>
      <c r="Z296" s="1"/>
      <c r="AC296" s="1"/>
      <c r="AF296" s="1"/>
      <c r="AI296" s="1"/>
      <c r="AL296" s="1"/>
      <c r="AO296" s="1"/>
      <c r="AR296" s="1"/>
      <c r="AU296" s="1"/>
      <c r="AX296" s="1"/>
      <c r="BA296" s="1"/>
      <c r="BD296" s="1"/>
      <c r="BG296" s="1"/>
      <c r="BJ296" s="1"/>
      <c r="BM296" s="1"/>
      <c r="BP296" s="1"/>
      <c r="BS296" s="1"/>
      <c r="BV296" s="1"/>
      <c r="BY296" s="1"/>
      <c r="CB296" s="1"/>
      <c r="CE296" s="1"/>
      <c r="CH296" s="1"/>
      <c r="CK296" s="1"/>
      <c r="CN296" s="1"/>
      <c r="CQ296" s="1"/>
      <c r="CT296" s="1"/>
      <c r="CW296" s="1"/>
      <c r="CZ296" s="1"/>
      <c r="DC296" s="1"/>
      <c r="DF296" s="1"/>
      <c r="DI296" s="1"/>
      <c r="DL296" s="1"/>
      <c r="DO296" s="1"/>
      <c r="DR296" s="1"/>
      <c r="DU296" s="1"/>
      <c r="DX296" s="1"/>
      <c r="EA296" s="1"/>
      <c r="ED296" s="1"/>
      <c r="EG296" s="1"/>
      <c r="EJ296" s="1"/>
      <c r="EM296" s="1"/>
      <c r="EP296" s="1"/>
      <c r="ES296" s="1"/>
      <c r="EV296" s="1"/>
      <c r="EY296" s="1"/>
      <c r="FB296" s="1"/>
      <c r="FE296" s="1"/>
      <c r="FH296" s="1"/>
      <c r="FK296" s="1"/>
      <c r="FN296" s="1"/>
      <c r="FQ296" s="1"/>
      <c r="FT296" s="1"/>
      <c r="FW296" s="1"/>
      <c r="FZ296" s="1"/>
      <c r="GC296" s="1"/>
      <c r="GF296" s="1"/>
      <c r="GI296" s="1"/>
      <c r="GL296" s="1"/>
      <c r="GO296" s="1"/>
      <c r="GR296" s="1"/>
      <c r="GU296" s="1"/>
      <c r="GX296" s="1"/>
      <c r="HA296" s="1"/>
      <c r="HD296" s="1"/>
      <c r="HG296" s="1"/>
      <c r="HJ296" s="1"/>
      <c r="HM296" s="1"/>
      <c r="HP296" s="1"/>
      <c r="HS296" s="1"/>
      <c r="HV296" s="1"/>
      <c r="HY296" s="1"/>
      <c r="IB296" s="1"/>
      <c r="IE296" s="1"/>
      <c r="IH296" s="1"/>
      <c r="IK296" s="1"/>
      <c r="IN296" s="1"/>
      <c r="IQ296" s="1"/>
      <c r="IT296" s="1"/>
    </row>
    <row r="297" spans="1:254" ht="47.25" customHeight="1" x14ac:dyDescent="0.2">
      <c r="A297" s="10" t="s">
        <v>4</v>
      </c>
      <c r="B297" s="7" t="s">
        <v>695</v>
      </c>
      <c r="C297" s="11" t="s">
        <v>363</v>
      </c>
      <c r="D297" s="1"/>
      <c r="E297" s="1"/>
      <c r="H297" s="1"/>
      <c r="K297" s="1"/>
      <c r="N297" s="1"/>
      <c r="Q297" s="1"/>
      <c r="T297" s="1"/>
      <c r="W297" s="1"/>
      <c r="Z297" s="1"/>
      <c r="AC297" s="1"/>
      <c r="AF297" s="1"/>
      <c r="AI297" s="1"/>
      <c r="AL297" s="1"/>
      <c r="AO297" s="1"/>
      <c r="AR297" s="1"/>
      <c r="AU297" s="1"/>
      <c r="AX297" s="1"/>
      <c r="BA297" s="1"/>
      <c r="BD297" s="1"/>
      <c r="BG297" s="1"/>
      <c r="BJ297" s="1"/>
      <c r="BM297" s="1"/>
      <c r="BP297" s="1"/>
      <c r="BS297" s="1"/>
      <c r="BV297" s="1"/>
      <c r="BY297" s="1"/>
      <c r="CB297" s="1"/>
      <c r="CE297" s="1"/>
      <c r="CH297" s="1"/>
      <c r="CK297" s="1"/>
      <c r="CN297" s="1"/>
      <c r="CQ297" s="1"/>
      <c r="CT297" s="1"/>
      <c r="CW297" s="1"/>
      <c r="CZ297" s="1"/>
      <c r="DC297" s="1"/>
      <c r="DF297" s="1"/>
      <c r="DI297" s="1"/>
      <c r="DL297" s="1"/>
      <c r="DO297" s="1"/>
      <c r="DR297" s="1"/>
      <c r="DU297" s="1"/>
      <c r="DX297" s="1"/>
      <c r="EA297" s="1"/>
      <c r="ED297" s="1"/>
      <c r="EG297" s="1"/>
      <c r="EJ297" s="1"/>
      <c r="EM297" s="1"/>
      <c r="EP297" s="1"/>
      <c r="ES297" s="1"/>
      <c r="EV297" s="1"/>
      <c r="EY297" s="1"/>
      <c r="FB297" s="1"/>
      <c r="FE297" s="1"/>
      <c r="FH297" s="1"/>
      <c r="FK297" s="1"/>
      <c r="FN297" s="1"/>
      <c r="FQ297" s="1"/>
      <c r="FT297" s="1"/>
      <c r="FW297" s="1"/>
      <c r="FZ297" s="1"/>
      <c r="GC297" s="1"/>
      <c r="GF297" s="1"/>
      <c r="GI297" s="1"/>
      <c r="GL297" s="1"/>
      <c r="GO297" s="1"/>
      <c r="GR297" s="1"/>
      <c r="GU297" s="1"/>
      <c r="GX297" s="1"/>
      <c r="HA297" s="1"/>
      <c r="HD297" s="1"/>
      <c r="HG297" s="1"/>
      <c r="HJ297" s="1"/>
      <c r="HM297" s="1"/>
      <c r="HP297" s="1"/>
      <c r="HS297" s="1"/>
      <c r="HV297" s="1"/>
      <c r="HY297" s="1"/>
      <c r="IB297" s="1"/>
      <c r="IE297" s="1"/>
      <c r="IH297" s="1"/>
      <c r="IK297" s="1"/>
      <c r="IN297" s="1"/>
      <c r="IQ297" s="1"/>
      <c r="IT297" s="1"/>
    </row>
    <row r="298" spans="1:254" ht="66.75" customHeight="1" x14ac:dyDescent="0.2">
      <c r="A298" s="16" t="s">
        <v>364</v>
      </c>
      <c r="B298" s="4" t="s">
        <v>611</v>
      </c>
      <c r="C298" s="17" t="s">
        <v>365</v>
      </c>
      <c r="D298" s="1"/>
      <c r="E298" s="1"/>
      <c r="H298" s="1"/>
      <c r="K298" s="1"/>
      <c r="N298" s="1"/>
      <c r="Q298" s="1"/>
      <c r="T298" s="1"/>
      <c r="W298" s="1"/>
      <c r="Z298" s="1"/>
      <c r="AC298" s="1"/>
      <c r="AF298" s="1"/>
      <c r="AI298" s="1"/>
      <c r="AL298" s="1"/>
      <c r="AO298" s="1"/>
      <c r="AR298" s="1"/>
      <c r="AU298" s="1"/>
      <c r="AX298" s="1"/>
      <c r="BA298" s="1"/>
      <c r="BD298" s="1"/>
      <c r="BG298" s="1"/>
      <c r="BJ298" s="1"/>
      <c r="BM298" s="1"/>
      <c r="BP298" s="1"/>
      <c r="BS298" s="1"/>
      <c r="BV298" s="1"/>
      <c r="BY298" s="1"/>
      <c r="CB298" s="1"/>
      <c r="CE298" s="1"/>
      <c r="CH298" s="1"/>
      <c r="CK298" s="1"/>
      <c r="CN298" s="1"/>
      <c r="CQ298" s="1"/>
      <c r="CT298" s="1"/>
      <c r="CW298" s="1"/>
      <c r="CZ298" s="1"/>
      <c r="DC298" s="1"/>
      <c r="DF298" s="1"/>
      <c r="DI298" s="1"/>
      <c r="DL298" s="1"/>
      <c r="DO298" s="1"/>
      <c r="DR298" s="1"/>
      <c r="DU298" s="1"/>
      <c r="DX298" s="1"/>
      <c r="EA298" s="1"/>
      <c r="ED298" s="1"/>
      <c r="EG298" s="1"/>
      <c r="EJ298" s="1"/>
      <c r="EM298" s="1"/>
      <c r="EP298" s="1"/>
      <c r="ES298" s="1"/>
      <c r="EV298" s="1"/>
      <c r="EY298" s="1"/>
      <c r="FB298" s="1"/>
      <c r="FE298" s="1"/>
      <c r="FH298" s="1"/>
      <c r="FK298" s="1"/>
      <c r="FN298" s="1"/>
      <c r="FQ298" s="1"/>
      <c r="FT298" s="1"/>
      <c r="FW298" s="1"/>
      <c r="FZ298" s="1"/>
      <c r="GC298" s="1"/>
      <c r="GF298" s="1"/>
      <c r="GI298" s="1"/>
      <c r="GL298" s="1"/>
      <c r="GO298" s="1"/>
      <c r="GR298" s="1"/>
      <c r="GU298" s="1"/>
      <c r="GX298" s="1"/>
      <c r="HA298" s="1"/>
      <c r="HD298" s="1"/>
      <c r="HG298" s="1"/>
      <c r="HJ298" s="1"/>
      <c r="HM298" s="1"/>
      <c r="HP298" s="1"/>
      <c r="HS298" s="1"/>
      <c r="HV298" s="1"/>
      <c r="HY298" s="1"/>
      <c r="IB298" s="1"/>
      <c r="IE298" s="1"/>
      <c r="IH298" s="1"/>
      <c r="IK298" s="1"/>
      <c r="IN298" s="1"/>
      <c r="IQ298" s="1"/>
      <c r="IT298" s="1"/>
    </row>
    <row r="299" spans="1:254" ht="47.25" customHeight="1" x14ac:dyDescent="0.2">
      <c r="A299" s="10" t="s">
        <v>20</v>
      </c>
      <c r="B299" s="7" t="s">
        <v>612</v>
      </c>
      <c r="C299" s="11" t="s">
        <v>366</v>
      </c>
      <c r="D299" s="1"/>
      <c r="E299" s="1"/>
      <c r="H299" s="1"/>
      <c r="K299" s="1"/>
      <c r="N299" s="1"/>
      <c r="Q299" s="1"/>
      <c r="T299" s="1"/>
      <c r="W299" s="1"/>
      <c r="Z299" s="1"/>
      <c r="AC299" s="1"/>
      <c r="AF299" s="1"/>
      <c r="AI299" s="1"/>
      <c r="AL299" s="1"/>
      <c r="AO299" s="1"/>
      <c r="AR299" s="1"/>
      <c r="AU299" s="1"/>
      <c r="AX299" s="1"/>
      <c r="BA299" s="1"/>
      <c r="BD299" s="1"/>
      <c r="BG299" s="1"/>
      <c r="BJ299" s="1"/>
      <c r="BM299" s="1"/>
      <c r="BP299" s="1"/>
      <c r="BS299" s="1"/>
      <c r="BV299" s="1"/>
      <c r="BY299" s="1"/>
      <c r="CB299" s="1"/>
      <c r="CE299" s="1"/>
      <c r="CH299" s="1"/>
      <c r="CK299" s="1"/>
      <c r="CN299" s="1"/>
      <c r="CQ299" s="1"/>
      <c r="CT299" s="1"/>
      <c r="CW299" s="1"/>
      <c r="CZ299" s="1"/>
      <c r="DC299" s="1"/>
      <c r="DF299" s="1"/>
      <c r="DI299" s="1"/>
      <c r="DL299" s="1"/>
      <c r="DO299" s="1"/>
      <c r="DR299" s="1"/>
      <c r="DU299" s="1"/>
      <c r="DX299" s="1"/>
      <c r="EA299" s="1"/>
      <c r="ED299" s="1"/>
      <c r="EG299" s="1"/>
      <c r="EJ299" s="1"/>
      <c r="EM299" s="1"/>
      <c r="EP299" s="1"/>
      <c r="ES299" s="1"/>
      <c r="EV299" s="1"/>
      <c r="EY299" s="1"/>
      <c r="FB299" s="1"/>
      <c r="FE299" s="1"/>
      <c r="FH299" s="1"/>
      <c r="FK299" s="1"/>
      <c r="FN299" s="1"/>
      <c r="FQ299" s="1"/>
      <c r="FT299" s="1"/>
      <c r="FW299" s="1"/>
      <c r="FZ299" s="1"/>
      <c r="GC299" s="1"/>
      <c r="GF299" s="1"/>
      <c r="GI299" s="1"/>
      <c r="GL299" s="1"/>
      <c r="GO299" s="1"/>
      <c r="GR299" s="1"/>
      <c r="GU299" s="1"/>
      <c r="GX299" s="1"/>
      <c r="HA299" s="1"/>
      <c r="HD299" s="1"/>
      <c r="HG299" s="1"/>
      <c r="HJ299" s="1"/>
      <c r="HM299" s="1"/>
      <c r="HP299" s="1"/>
      <c r="HS299" s="1"/>
      <c r="HV299" s="1"/>
      <c r="HY299" s="1"/>
      <c r="IB299" s="1"/>
      <c r="IE299" s="1"/>
      <c r="IH299" s="1"/>
      <c r="IK299" s="1"/>
      <c r="IN299" s="1"/>
      <c r="IQ299" s="1"/>
      <c r="IT299" s="1"/>
    </row>
    <row r="300" spans="1:254" ht="66.75" customHeight="1" x14ac:dyDescent="0.2">
      <c r="A300" s="16" t="s">
        <v>14</v>
      </c>
      <c r="B300" s="4" t="s">
        <v>696</v>
      </c>
      <c r="C300" s="17" t="s">
        <v>367</v>
      </c>
      <c r="D300" s="1"/>
      <c r="E300" s="1"/>
      <c r="H300" s="1"/>
      <c r="K300" s="1"/>
      <c r="N300" s="1"/>
      <c r="Q300" s="1"/>
      <c r="T300" s="1"/>
      <c r="W300" s="1"/>
      <c r="Z300" s="1"/>
      <c r="AC300" s="1"/>
      <c r="AF300" s="1"/>
      <c r="AI300" s="1"/>
      <c r="AL300" s="1"/>
      <c r="AO300" s="1"/>
      <c r="AR300" s="1"/>
      <c r="AU300" s="1"/>
      <c r="AX300" s="1"/>
      <c r="BA300" s="1"/>
      <c r="BD300" s="1"/>
      <c r="BG300" s="1"/>
      <c r="BJ300" s="1"/>
      <c r="BM300" s="1"/>
      <c r="BP300" s="1"/>
      <c r="BS300" s="1"/>
      <c r="BV300" s="1"/>
      <c r="BY300" s="1"/>
      <c r="CB300" s="1"/>
      <c r="CE300" s="1"/>
      <c r="CH300" s="1"/>
      <c r="CK300" s="1"/>
      <c r="CN300" s="1"/>
      <c r="CQ300" s="1"/>
      <c r="CT300" s="1"/>
      <c r="CW300" s="1"/>
      <c r="CZ300" s="1"/>
      <c r="DC300" s="1"/>
      <c r="DF300" s="1"/>
      <c r="DI300" s="1"/>
      <c r="DL300" s="1"/>
      <c r="DO300" s="1"/>
      <c r="DR300" s="1"/>
      <c r="DU300" s="1"/>
      <c r="DX300" s="1"/>
      <c r="EA300" s="1"/>
      <c r="ED300" s="1"/>
      <c r="EG300" s="1"/>
      <c r="EJ300" s="1"/>
      <c r="EM300" s="1"/>
      <c r="EP300" s="1"/>
      <c r="ES300" s="1"/>
      <c r="EV300" s="1"/>
      <c r="EY300" s="1"/>
      <c r="FB300" s="1"/>
      <c r="FE300" s="1"/>
      <c r="FH300" s="1"/>
      <c r="FK300" s="1"/>
      <c r="FN300" s="1"/>
      <c r="FQ300" s="1"/>
      <c r="FT300" s="1"/>
      <c r="FW300" s="1"/>
      <c r="FZ300" s="1"/>
      <c r="GC300" s="1"/>
      <c r="GF300" s="1"/>
      <c r="GI300" s="1"/>
      <c r="GL300" s="1"/>
      <c r="GO300" s="1"/>
      <c r="GR300" s="1"/>
      <c r="GU300" s="1"/>
      <c r="GX300" s="1"/>
      <c r="HA300" s="1"/>
      <c r="HD300" s="1"/>
      <c r="HG300" s="1"/>
      <c r="HJ300" s="1"/>
      <c r="HM300" s="1"/>
      <c r="HP300" s="1"/>
      <c r="HS300" s="1"/>
      <c r="HV300" s="1"/>
      <c r="HY300" s="1"/>
      <c r="IB300" s="1"/>
      <c r="IE300" s="1"/>
      <c r="IH300" s="1"/>
      <c r="IK300" s="1"/>
      <c r="IN300" s="1"/>
      <c r="IQ300" s="1"/>
      <c r="IT300" s="1"/>
    </row>
    <row r="301" spans="1:254" ht="47.25" customHeight="1" x14ac:dyDescent="0.2">
      <c r="A301" s="10" t="s">
        <v>23</v>
      </c>
      <c r="B301" s="7" t="s">
        <v>613</v>
      </c>
      <c r="C301" s="11" t="s">
        <v>370</v>
      </c>
      <c r="D301" s="1"/>
      <c r="E301" s="1"/>
      <c r="H301" s="1"/>
      <c r="K301" s="1"/>
      <c r="N301" s="1"/>
      <c r="Q301" s="1"/>
      <c r="T301" s="1"/>
      <c r="W301" s="1"/>
      <c r="Z301" s="1"/>
      <c r="AC301" s="1"/>
      <c r="AF301" s="1"/>
      <c r="AI301" s="1"/>
      <c r="AL301" s="1"/>
      <c r="AO301" s="1"/>
      <c r="AR301" s="1"/>
      <c r="AU301" s="1"/>
      <c r="AX301" s="1"/>
      <c r="BA301" s="1"/>
      <c r="BD301" s="1"/>
      <c r="BG301" s="1"/>
      <c r="BJ301" s="1"/>
      <c r="BM301" s="1"/>
      <c r="BP301" s="1"/>
      <c r="BS301" s="1"/>
      <c r="BV301" s="1"/>
      <c r="BY301" s="1"/>
      <c r="CB301" s="1"/>
      <c r="CE301" s="1"/>
      <c r="CH301" s="1"/>
      <c r="CK301" s="1"/>
      <c r="CN301" s="1"/>
      <c r="CQ301" s="1"/>
      <c r="CT301" s="1"/>
      <c r="CW301" s="1"/>
      <c r="CZ301" s="1"/>
      <c r="DC301" s="1"/>
      <c r="DF301" s="1"/>
      <c r="DI301" s="1"/>
      <c r="DL301" s="1"/>
      <c r="DO301" s="1"/>
      <c r="DR301" s="1"/>
      <c r="DU301" s="1"/>
      <c r="DX301" s="1"/>
      <c r="EA301" s="1"/>
      <c r="ED301" s="1"/>
      <c r="EG301" s="1"/>
      <c r="EJ301" s="1"/>
      <c r="EM301" s="1"/>
      <c r="EP301" s="1"/>
      <c r="ES301" s="1"/>
      <c r="EV301" s="1"/>
      <c r="EY301" s="1"/>
      <c r="FB301" s="1"/>
      <c r="FE301" s="1"/>
      <c r="FH301" s="1"/>
      <c r="FK301" s="1"/>
      <c r="FN301" s="1"/>
      <c r="FQ301" s="1"/>
      <c r="FT301" s="1"/>
      <c r="FW301" s="1"/>
      <c r="FZ301" s="1"/>
      <c r="GC301" s="1"/>
      <c r="GF301" s="1"/>
      <c r="GI301" s="1"/>
      <c r="GL301" s="1"/>
      <c r="GO301" s="1"/>
      <c r="GR301" s="1"/>
      <c r="GU301" s="1"/>
      <c r="GX301" s="1"/>
      <c r="HA301" s="1"/>
      <c r="HD301" s="1"/>
      <c r="HG301" s="1"/>
      <c r="HJ301" s="1"/>
      <c r="HM301" s="1"/>
      <c r="HP301" s="1"/>
      <c r="HS301" s="1"/>
      <c r="HV301" s="1"/>
      <c r="HY301" s="1"/>
      <c r="IB301" s="1"/>
      <c r="IE301" s="1"/>
      <c r="IH301" s="1"/>
      <c r="IK301" s="1"/>
      <c r="IN301" s="1"/>
      <c r="IQ301" s="1"/>
      <c r="IT301" s="1"/>
    </row>
    <row r="302" spans="1:254" ht="66.75" customHeight="1" x14ac:dyDescent="0.2">
      <c r="A302" s="16" t="s">
        <v>23</v>
      </c>
      <c r="B302" s="4" t="s">
        <v>614</v>
      </c>
      <c r="C302" s="17" t="s">
        <v>371</v>
      </c>
      <c r="D302" s="1"/>
      <c r="E302" s="1"/>
      <c r="H302" s="1"/>
      <c r="K302" s="1"/>
      <c r="N302" s="1"/>
      <c r="Q302" s="1"/>
      <c r="T302" s="1"/>
      <c r="W302" s="1"/>
      <c r="Z302" s="1"/>
      <c r="AC302" s="1"/>
      <c r="AF302" s="1"/>
      <c r="AI302" s="1"/>
      <c r="AL302" s="1"/>
      <c r="AO302" s="1"/>
      <c r="AR302" s="1"/>
      <c r="AU302" s="1"/>
      <c r="AX302" s="1"/>
      <c r="BA302" s="1"/>
      <c r="BD302" s="1"/>
      <c r="BG302" s="1"/>
      <c r="BJ302" s="1"/>
      <c r="BM302" s="1"/>
      <c r="BP302" s="1"/>
      <c r="BS302" s="1"/>
      <c r="BV302" s="1"/>
      <c r="BY302" s="1"/>
      <c r="CB302" s="1"/>
      <c r="CE302" s="1"/>
      <c r="CH302" s="1"/>
      <c r="CK302" s="1"/>
      <c r="CN302" s="1"/>
      <c r="CQ302" s="1"/>
      <c r="CT302" s="1"/>
      <c r="CW302" s="1"/>
      <c r="CZ302" s="1"/>
      <c r="DC302" s="1"/>
      <c r="DF302" s="1"/>
      <c r="DI302" s="1"/>
      <c r="DL302" s="1"/>
      <c r="DO302" s="1"/>
      <c r="DR302" s="1"/>
      <c r="DU302" s="1"/>
      <c r="DX302" s="1"/>
      <c r="EA302" s="1"/>
      <c r="ED302" s="1"/>
      <c r="EG302" s="1"/>
      <c r="EJ302" s="1"/>
      <c r="EM302" s="1"/>
      <c r="EP302" s="1"/>
      <c r="ES302" s="1"/>
      <c r="EV302" s="1"/>
      <c r="EY302" s="1"/>
      <c r="FB302" s="1"/>
      <c r="FE302" s="1"/>
      <c r="FH302" s="1"/>
      <c r="FK302" s="1"/>
      <c r="FN302" s="1"/>
      <c r="FQ302" s="1"/>
      <c r="FT302" s="1"/>
      <c r="FW302" s="1"/>
      <c r="FZ302" s="1"/>
      <c r="GC302" s="1"/>
      <c r="GF302" s="1"/>
      <c r="GI302" s="1"/>
      <c r="GL302" s="1"/>
      <c r="GO302" s="1"/>
      <c r="GR302" s="1"/>
      <c r="GU302" s="1"/>
      <c r="GX302" s="1"/>
      <c r="HA302" s="1"/>
      <c r="HD302" s="1"/>
      <c r="HG302" s="1"/>
      <c r="HJ302" s="1"/>
      <c r="HM302" s="1"/>
      <c r="HP302" s="1"/>
      <c r="HS302" s="1"/>
      <c r="HV302" s="1"/>
      <c r="HY302" s="1"/>
      <c r="IB302" s="1"/>
      <c r="IE302" s="1"/>
      <c r="IH302" s="1"/>
      <c r="IK302" s="1"/>
      <c r="IN302" s="1"/>
      <c r="IQ302" s="1"/>
      <c r="IT302" s="1"/>
    </row>
    <row r="303" spans="1:254" ht="47.25" customHeight="1" x14ac:dyDescent="0.2">
      <c r="A303" s="10" t="s">
        <v>53</v>
      </c>
      <c r="B303" s="7" t="s">
        <v>697</v>
      </c>
      <c r="C303" s="11" t="s">
        <v>372</v>
      </c>
      <c r="D303" s="1"/>
      <c r="E303" s="1"/>
      <c r="H303" s="1"/>
      <c r="K303" s="1"/>
      <c r="N303" s="1"/>
      <c r="Q303" s="1"/>
      <c r="T303" s="1"/>
      <c r="W303" s="1"/>
      <c r="Z303" s="1"/>
      <c r="AC303" s="1"/>
      <c r="AF303" s="1"/>
      <c r="AI303" s="1"/>
      <c r="AL303" s="1"/>
      <c r="AO303" s="1"/>
      <c r="AR303" s="1"/>
      <c r="AU303" s="1"/>
      <c r="AX303" s="1"/>
      <c r="BA303" s="1"/>
      <c r="BD303" s="1"/>
      <c r="BG303" s="1"/>
      <c r="BJ303" s="1"/>
      <c r="BM303" s="1"/>
      <c r="BP303" s="1"/>
      <c r="BS303" s="1"/>
      <c r="BV303" s="1"/>
      <c r="BY303" s="1"/>
      <c r="CB303" s="1"/>
      <c r="CE303" s="1"/>
      <c r="CH303" s="1"/>
      <c r="CK303" s="1"/>
      <c r="CN303" s="1"/>
      <c r="CQ303" s="1"/>
      <c r="CT303" s="1"/>
      <c r="CW303" s="1"/>
      <c r="CZ303" s="1"/>
      <c r="DC303" s="1"/>
      <c r="DF303" s="1"/>
      <c r="DI303" s="1"/>
      <c r="DL303" s="1"/>
      <c r="DO303" s="1"/>
      <c r="DR303" s="1"/>
      <c r="DU303" s="1"/>
      <c r="DX303" s="1"/>
      <c r="EA303" s="1"/>
      <c r="ED303" s="1"/>
      <c r="EG303" s="1"/>
      <c r="EJ303" s="1"/>
      <c r="EM303" s="1"/>
      <c r="EP303" s="1"/>
      <c r="ES303" s="1"/>
      <c r="EV303" s="1"/>
      <c r="EY303" s="1"/>
      <c r="FB303" s="1"/>
      <c r="FE303" s="1"/>
      <c r="FH303" s="1"/>
      <c r="FK303" s="1"/>
      <c r="FN303" s="1"/>
      <c r="FQ303" s="1"/>
      <c r="FT303" s="1"/>
      <c r="FW303" s="1"/>
      <c r="FZ303" s="1"/>
      <c r="GC303" s="1"/>
      <c r="GF303" s="1"/>
      <c r="GI303" s="1"/>
      <c r="GL303" s="1"/>
      <c r="GO303" s="1"/>
      <c r="GR303" s="1"/>
      <c r="GU303" s="1"/>
      <c r="GX303" s="1"/>
      <c r="HA303" s="1"/>
      <c r="HD303" s="1"/>
      <c r="HG303" s="1"/>
      <c r="HJ303" s="1"/>
      <c r="HM303" s="1"/>
      <c r="HP303" s="1"/>
      <c r="HS303" s="1"/>
      <c r="HV303" s="1"/>
      <c r="HY303" s="1"/>
      <c r="IB303" s="1"/>
      <c r="IE303" s="1"/>
      <c r="IH303" s="1"/>
      <c r="IK303" s="1"/>
      <c r="IN303" s="1"/>
      <c r="IQ303" s="1"/>
      <c r="IT303" s="1"/>
    </row>
    <row r="304" spans="1:254" ht="66.75" customHeight="1" x14ac:dyDescent="0.2">
      <c r="A304" s="16" t="s">
        <v>11</v>
      </c>
      <c r="B304" s="4" t="s">
        <v>615</v>
      </c>
      <c r="C304" s="17" t="s">
        <v>373</v>
      </c>
      <c r="D304" s="1"/>
      <c r="E304" s="1"/>
      <c r="H304" s="1"/>
      <c r="K304" s="1"/>
      <c r="N304" s="1"/>
      <c r="Q304" s="1"/>
      <c r="T304" s="1"/>
      <c r="W304" s="1"/>
      <c r="Z304" s="1"/>
      <c r="AC304" s="1"/>
      <c r="AF304" s="1"/>
      <c r="AI304" s="1"/>
      <c r="AL304" s="1"/>
      <c r="AO304" s="1"/>
      <c r="AR304" s="1"/>
      <c r="AU304" s="1"/>
      <c r="AX304" s="1"/>
      <c r="BA304" s="1"/>
      <c r="BD304" s="1"/>
      <c r="BG304" s="1"/>
      <c r="BJ304" s="1"/>
      <c r="BM304" s="1"/>
      <c r="BP304" s="1"/>
      <c r="BS304" s="1"/>
      <c r="BV304" s="1"/>
      <c r="BY304" s="1"/>
      <c r="CB304" s="1"/>
      <c r="CE304" s="1"/>
      <c r="CH304" s="1"/>
      <c r="CK304" s="1"/>
      <c r="CN304" s="1"/>
      <c r="CQ304" s="1"/>
      <c r="CT304" s="1"/>
      <c r="CW304" s="1"/>
      <c r="CZ304" s="1"/>
      <c r="DC304" s="1"/>
      <c r="DF304" s="1"/>
      <c r="DI304" s="1"/>
      <c r="DL304" s="1"/>
      <c r="DO304" s="1"/>
      <c r="DR304" s="1"/>
      <c r="DU304" s="1"/>
      <c r="DX304" s="1"/>
      <c r="EA304" s="1"/>
      <c r="ED304" s="1"/>
      <c r="EG304" s="1"/>
      <c r="EJ304" s="1"/>
      <c r="EM304" s="1"/>
      <c r="EP304" s="1"/>
      <c r="ES304" s="1"/>
      <c r="EV304" s="1"/>
      <c r="EY304" s="1"/>
      <c r="FB304" s="1"/>
      <c r="FE304" s="1"/>
      <c r="FH304" s="1"/>
      <c r="FK304" s="1"/>
      <c r="FN304" s="1"/>
      <c r="FQ304" s="1"/>
      <c r="FT304" s="1"/>
      <c r="FW304" s="1"/>
      <c r="FZ304" s="1"/>
      <c r="GC304" s="1"/>
      <c r="GF304" s="1"/>
      <c r="GI304" s="1"/>
      <c r="GL304" s="1"/>
      <c r="GO304" s="1"/>
      <c r="GR304" s="1"/>
      <c r="GU304" s="1"/>
      <c r="GX304" s="1"/>
      <c r="HA304" s="1"/>
      <c r="HD304" s="1"/>
      <c r="HG304" s="1"/>
      <c r="HJ304" s="1"/>
      <c r="HM304" s="1"/>
      <c r="HP304" s="1"/>
      <c r="HS304" s="1"/>
      <c r="HV304" s="1"/>
      <c r="HY304" s="1"/>
      <c r="IB304" s="1"/>
      <c r="IE304" s="1"/>
      <c r="IH304" s="1"/>
      <c r="IK304" s="1"/>
      <c r="IN304" s="1"/>
      <c r="IQ304" s="1"/>
      <c r="IT304" s="1"/>
    </row>
    <row r="305" spans="1:254" ht="47.25" customHeight="1" x14ac:dyDescent="0.2">
      <c r="A305" s="10" t="s">
        <v>21</v>
      </c>
      <c r="B305" s="7" t="s">
        <v>616</v>
      </c>
      <c r="C305" s="11" t="s">
        <v>374</v>
      </c>
      <c r="D305" s="1"/>
      <c r="E305" s="1"/>
      <c r="H305" s="1"/>
      <c r="K305" s="1"/>
      <c r="N305" s="1"/>
      <c r="Q305" s="1"/>
      <c r="T305" s="1"/>
      <c r="W305" s="1"/>
      <c r="Z305" s="1"/>
      <c r="AC305" s="1"/>
      <c r="AF305" s="1"/>
      <c r="AI305" s="1"/>
      <c r="AL305" s="1"/>
      <c r="AO305" s="1"/>
      <c r="AR305" s="1"/>
      <c r="AU305" s="1"/>
      <c r="AX305" s="1"/>
      <c r="BA305" s="1"/>
      <c r="BD305" s="1"/>
      <c r="BG305" s="1"/>
      <c r="BJ305" s="1"/>
      <c r="BM305" s="1"/>
      <c r="BP305" s="1"/>
      <c r="BS305" s="1"/>
      <c r="BV305" s="1"/>
      <c r="BY305" s="1"/>
      <c r="CB305" s="1"/>
      <c r="CE305" s="1"/>
      <c r="CH305" s="1"/>
      <c r="CK305" s="1"/>
      <c r="CN305" s="1"/>
      <c r="CQ305" s="1"/>
      <c r="CT305" s="1"/>
      <c r="CW305" s="1"/>
      <c r="CZ305" s="1"/>
      <c r="DC305" s="1"/>
      <c r="DF305" s="1"/>
      <c r="DI305" s="1"/>
      <c r="DL305" s="1"/>
      <c r="DO305" s="1"/>
      <c r="DR305" s="1"/>
      <c r="DU305" s="1"/>
      <c r="DX305" s="1"/>
      <c r="EA305" s="1"/>
      <c r="ED305" s="1"/>
      <c r="EG305" s="1"/>
      <c r="EJ305" s="1"/>
      <c r="EM305" s="1"/>
      <c r="EP305" s="1"/>
      <c r="ES305" s="1"/>
      <c r="EV305" s="1"/>
      <c r="EY305" s="1"/>
      <c r="FB305" s="1"/>
      <c r="FE305" s="1"/>
      <c r="FH305" s="1"/>
      <c r="FK305" s="1"/>
      <c r="FN305" s="1"/>
      <c r="FQ305" s="1"/>
      <c r="FT305" s="1"/>
      <c r="FW305" s="1"/>
      <c r="FZ305" s="1"/>
      <c r="GC305" s="1"/>
      <c r="GF305" s="1"/>
      <c r="GI305" s="1"/>
      <c r="GL305" s="1"/>
      <c r="GO305" s="1"/>
      <c r="GR305" s="1"/>
      <c r="GU305" s="1"/>
      <c r="GX305" s="1"/>
      <c r="HA305" s="1"/>
      <c r="HD305" s="1"/>
      <c r="HG305" s="1"/>
      <c r="HJ305" s="1"/>
      <c r="HM305" s="1"/>
      <c r="HP305" s="1"/>
      <c r="HS305" s="1"/>
      <c r="HV305" s="1"/>
      <c r="HY305" s="1"/>
      <c r="IB305" s="1"/>
      <c r="IE305" s="1"/>
      <c r="IH305" s="1"/>
      <c r="IK305" s="1"/>
      <c r="IN305" s="1"/>
      <c r="IQ305" s="1"/>
      <c r="IT305" s="1"/>
    </row>
    <row r="306" spans="1:254" ht="66.75" customHeight="1" x14ac:dyDescent="0.2">
      <c r="A306" s="16" t="s">
        <v>10</v>
      </c>
      <c r="B306" s="4" t="s">
        <v>487</v>
      </c>
      <c r="C306" s="17" t="s">
        <v>375</v>
      </c>
      <c r="D306" s="1"/>
      <c r="E306" s="1"/>
      <c r="H306" s="1"/>
      <c r="K306" s="1"/>
      <c r="N306" s="1"/>
      <c r="Q306" s="1"/>
      <c r="T306" s="1"/>
      <c r="W306" s="1"/>
      <c r="Z306" s="1"/>
      <c r="AC306" s="1"/>
      <c r="AF306" s="1"/>
      <c r="AI306" s="1"/>
      <c r="AL306" s="1"/>
      <c r="AO306" s="1"/>
      <c r="AR306" s="1"/>
      <c r="AU306" s="1"/>
      <c r="AX306" s="1"/>
      <c r="BA306" s="1"/>
      <c r="BD306" s="1"/>
      <c r="BG306" s="1"/>
      <c r="BJ306" s="1"/>
      <c r="BM306" s="1"/>
      <c r="BP306" s="1"/>
      <c r="BS306" s="1"/>
      <c r="BV306" s="1"/>
      <c r="BY306" s="1"/>
      <c r="CB306" s="1"/>
      <c r="CE306" s="1"/>
      <c r="CH306" s="1"/>
      <c r="CK306" s="1"/>
      <c r="CN306" s="1"/>
      <c r="CQ306" s="1"/>
      <c r="CT306" s="1"/>
      <c r="CW306" s="1"/>
      <c r="CZ306" s="1"/>
      <c r="DC306" s="1"/>
      <c r="DF306" s="1"/>
      <c r="DI306" s="1"/>
      <c r="DL306" s="1"/>
      <c r="DO306" s="1"/>
      <c r="DR306" s="1"/>
      <c r="DU306" s="1"/>
      <c r="DX306" s="1"/>
      <c r="EA306" s="1"/>
      <c r="ED306" s="1"/>
      <c r="EG306" s="1"/>
      <c r="EJ306" s="1"/>
      <c r="EM306" s="1"/>
      <c r="EP306" s="1"/>
      <c r="ES306" s="1"/>
      <c r="EV306" s="1"/>
      <c r="EY306" s="1"/>
      <c r="FB306" s="1"/>
      <c r="FE306" s="1"/>
      <c r="FH306" s="1"/>
      <c r="FK306" s="1"/>
      <c r="FN306" s="1"/>
      <c r="FQ306" s="1"/>
      <c r="FT306" s="1"/>
      <c r="FW306" s="1"/>
      <c r="FZ306" s="1"/>
      <c r="GC306" s="1"/>
      <c r="GF306" s="1"/>
      <c r="GI306" s="1"/>
      <c r="GL306" s="1"/>
      <c r="GO306" s="1"/>
      <c r="GR306" s="1"/>
      <c r="GU306" s="1"/>
      <c r="GX306" s="1"/>
      <c r="HA306" s="1"/>
      <c r="HD306" s="1"/>
      <c r="HG306" s="1"/>
      <c r="HJ306" s="1"/>
      <c r="HM306" s="1"/>
      <c r="HP306" s="1"/>
      <c r="HS306" s="1"/>
      <c r="HV306" s="1"/>
      <c r="HY306" s="1"/>
      <c r="IB306" s="1"/>
      <c r="IE306" s="1"/>
      <c r="IH306" s="1"/>
      <c r="IK306" s="1"/>
      <c r="IN306" s="1"/>
      <c r="IQ306" s="1"/>
      <c r="IT306" s="1"/>
    </row>
    <row r="307" spans="1:254" ht="47.25" customHeight="1" x14ac:dyDescent="0.2">
      <c r="A307" s="10" t="s">
        <v>40</v>
      </c>
      <c r="B307" s="7" t="s">
        <v>444</v>
      </c>
      <c r="C307" s="11" t="s">
        <v>376</v>
      </c>
      <c r="D307" s="1"/>
      <c r="E307" s="1"/>
      <c r="H307" s="1"/>
      <c r="K307" s="1"/>
      <c r="N307" s="1"/>
      <c r="Q307" s="1"/>
      <c r="T307" s="1"/>
      <c r="W307" s="1"/>
      <c r="Z307" s="1"/>
      <c r="AC307" s="1"/>
      <c r="AF307" s="1"/>
      <c r="AI307" s="1"/>
      <c r="AL307" s="1"/>
      <c r="AO307" s="1"/>
      <c r="AR307" s="1"/>
      <c r="AU307" s="1"/>
      <c r="AX307" s="1"/>
      <c r="BA307" s="1"/>
      <c r="BD307" s="1"/>
      <c r="BG307" s="1"/>
      <c r="BJ307" s="1"/>
      <c r="BM307" s="1"/>
      <c r="BP307" s="1"/>
      <c r="BS307" s="1"/>
      <c r="BV307" s="1"/>
      <c r="BY307" s="1"/>
      <c r="CB307" s="1"/>
      <c r="CE307" s="1"/>
      <c r="CH307" s="1"/>
      <c r="CK307" s="1"/>
      <c r="CN307" s="1"/>
      <c r="CQ307" s="1"/>
      <c r="CT307" s="1"/>
      <c r="CW307" s="1"/>
      <c r="CZ307" s="1"/>
      <c r="DC307" s="1"/>
      <c r="DF307" s="1"/>
      <c r="DI307" s="1"/>
      <c r="DL307" s="1"/>
      <c r="DO307" s="1"/>
      <c r="DR307" s="1"/>
      <c r="DU307" s="1"/>
      <c r="DX307" s="1"/>
      <c r="EA307" s="1"/>
      <c r="ED307" s="1"/>
      <c r="EG307" s="1"/>
      <c r="EJ307" s="1"/>
      <c r="EM307" s="1"/>
      <c r="EP307" s="1"/>
      <c r="ES307" s="1"/>
      <c r="EV307" s="1"/>
      <c r="EY307" s="1"/>
      <c r="FB307" s="1"/>
      <c r="FE307" s="1"/>
      <c r="FH307" s="1"/>
      <c r="FK307" s="1"/>
      <c r="FN307" s="1"/>
      <c r="FQ307" s="1"/>
      <c r="FT307" s="1"/>
      <c r="FW307" s="1"/>
      <c r="FZ307" s="1"/>
      <c r="GC307" s="1"/>
      <c r="GF307" s="1"/>
      <c r="GI307" s="1"/>
      <c r="GL307" s="1"/>
      <c r="GO307" s="1"/>
      <c r="GR307" s="1"/>
      <c r="GU307" s="1"/>
      <c r="GX307" s="1"/>
      <c r="HA307" s="1"/>
      <c r="HD307" s="1"/>
      <c r="HG307" s="1"/>
      <c r="HJ307" s="1"/>
      <c r="HM307" s="1"/>
      <c r="HP307" s="1"/>
      <c r="HS307" s="1"/>
      <c r="HV307" s="1"/>
      <c r="HY307" s="1"/>
      <c r="IB307" s="1"/>
      <c r="IE307" s="1"/>
      <c r="IH307" s="1"/>
      <c r="IK307" s="1"/>
      <c r="IN307" s="1"/>
      <c r="IQ307" s="1"/>
      <c r="IT307" s="1"/>
    </row>
    <row r="308" spans="1:254" ht="66.75" customHeight="1" x14ac:dyDescent="0.2">
      <c r="A308" s="16" t="s">
        <v>3</v>
      </c>
      <c r="B308" s="4" t="s">
        <v>698</v>
      </c>
      <c r="C308" s="17" t="s">
        <v>377</v>
      </c>
      <c r="D308" s="1"/>
      <c r="E308" s="1"/>
      <c r="H308" s="1"/>
      <c r="K308" s="1"/>
      <c r="N308" s="1"/>
      <c r="Q308" s="1"/>
      <c r="T308" s="1"/>
      <c r="W308" s="1"/>
      <c r="Z308" s="1"/>
      <c r="AC308" s="1"/>
      <c r="AF308" s="1"/>
      <c r="AI308" s="1"/>
      <c r="AL308" s="1"/>
      <c r="AO308" s="1"/>
      <c r="AR308" s="1"/>
      <c r="AU308" s="1"/>
      <c r="AX308" s="1"/>
      <c r="BA308" s="1"/>
      <c r="BD308" s="1"/>
      <c r="BG308" s="1"/>
      <c r="BJ308" s="1"/>
      <c r="BM308" s="1"/>
      <c r="BP308" s="1"/>
      <c r="BS308" s="1"/>
      <c r="BV308" s="1"/>
      <c r="BY308" s="1"/>
      <c r="CB308" s="1"/>
      <c r="CE308" s="1"/>
      <c r="CH308" s="1"/>
      <c r="CK308" s="1"/>
      <c r="CN308" s="1"/>
      <c r="CQ308" s="1"/>
      <c r="CT308" s="1"/>
      <c r="CW308" s="1"/>
      <c r="CZ308" s="1"/>
      <c r="DC308" s="1"/>
      <c r="DF308" s="1"/>
      <c r="DI308" s="1"/>
      <c r="DL308" s="1"/>
      <c r="DO308" s="1"/>
      <c r="DR308" s="1"/>
      <c r="DU308" s="1"/>
      <c r="DX308" s="1"/>
      <c r="EA308" s="1"/>
      <c r="ED308" s="1"/>
      <c r="EG308" s="1"/>
      <c r="EJ308" s="1"/>
      <c r="EM308" s="1"/>
      <c r="EP308" s="1"/>
      <c r="ES308" s="1"/>
      <c r="EV308" s="1"/>
      <c r="EY308" s="1"/>
      <c r="FB308" s="1"/>
      <c r="FE308" s="1"/>
      <c r="FH308" s="1"/>
      <c r="FK308" s="1"/>
      <c r="FN308" s="1"/>
      <c r="FQ308" s="1"/>
      <c r="FT308" s="1"/>
      <c r="FW308" s="1"/>
      <c r="FZ308" s="1"/>
      <c r="GC308" s="1"/>
      <c r="GF308" s="1"/>
      <c r="GI308" s="1"/>
      <c r="GL308" s="1"/>
      <c r="GO308" s="1"/>
      <c r="GR308" s="1"/>
      <c r="GU308" s="1"/>
      <c r="GX308" s="1"/>
      <c r="HA308" s="1"/>
      <c r="HD308" s="1"/>
      <c r="HG308" s="1"/>
      <c r="HJ308" s="1"/>
      <c r="HM308" s="1"/>
      <c r="HP308" s="1"/>
      <c r="HS308" s="1"/>
      <c r="HV308" s="1"/>
      <c r="HY308" s="1"/>
      <c r="IB308" s="1"/>
      <c r="IE308" s="1"/>
      <c r="IH308" s="1"/>
      <c r="IK308" s="1"/>
      <c r="IN308" s="1"/>
      <c r="IQ308" s="1"/>
      <c r="IT308" s="1"/>
    </row>
    <row r="309" spans="1:254" ht="47.25" customHeight="1" x14ac:dyDescent="0.2">
      <c r="A309" s="10" t="s">
        <v>16</v>
      </c>
      <c r="B309" s="7" t="s">
        <v>617</v>
      </c>
      <c r="C309" s="11" t="s">
        <v>378</v>
      </c>
      <c r="D309" s="1"/>
      <c r="E309" s="1"/>
      <c r="H309" s="1"/>
      <c r="K309" s="1"/>
      <c r="N309" s="1"/>
      <c r="Q309" s="1"/>
      <c r="T309" s="1"/>
      <c r="W309" s="1"/>
      <c r="Z309" s="1"/>
      <c r="AC309" s="1"/>
      <c r="AF309" s="1"/>
      <c r="AI309" s="1"/>
      <c r="AL309" s="1"/>
      <c r="AO309" s="1"/>
      <c r="AR309" s="1"/>
      <c r="AU309" s="1"/>
      <c r="AX309" s="1"/>
      <c r="BA309" s="1"/>
      <c r="BD309" s="1"/>
      <c r="BG309" s="1"/>
      <c r="BJ309" s="1"/>
      <c r="BM309" s="1"/>
      <c r="BP309" s="1"/>
      <c r="BS309" s="1"/>
      <c r="BV309" s="1"/>
      <c r="BY309" s="1"/>
      <c r="CB309" s="1"/>
      <c r="CE309" s="1"/>
      <c r="CH309" s="1"/>
      <c r="CK309" s="1"/>
      <c r="CN309" s="1"/>
      <c r="CQ309" s="1"/>
      <c r="CT309" s="1"/>
      <c r="CW309" s="1"/>
      <c r="CZ309" s="1"/>
      <c r="DC309" s="1"/>
      <c r="DF309" s="1"/>
      <c r="DI309" s="1"/>
      <c r="DL309" s="1"/>
      <c r="DO309" s="1"/>
      <c r="DR309" s="1"/>
      <c r="DU309" s="1"/>
      <c r="DX309" s="1"/>
      <c r="EA309" s="1"/>
      <c r="ED309" s="1"/>
      <c r="EG309" s="1"/>
      <c r="EJ309" s="1"/>
      <c r="EM309" s="1"/>
      <c r="EP309" s="1"/>
      <c r="ES309" s="1"/>
      <c r="EV309" s="1"/>
      <c r="EY309" s="1"/>
      <c r="FB309" s="1"/>
      <c r="FE309" s="1"/>
      <c r="FH309" s="1"/>
      <c r="FK309" s="1"/>
      <c r="FN309" s="1"/>
      <c r="FQ309" s="1"/>
      <c r="FT309" s="1"/>
      <c r="FW309" s="1"/>
      <c r="FZ309" s="1"/>
      <c r="GC309" s="1"/>
      <c r="GF309" s="1"/>
      <c r="GI309" s="1"/>
      <c r="GL309" s="1"/>
      <c r="GO309" s="1"/>
      <c r="GR309" s="1"/>
      <c r="GU309" s="1"/>
      <c r="GX309" s="1"/>
      <c r="HA309" s="1"/>
      <c r="HD309" s="1"/>
      <c r="HG309" s="1"/>
      <c r="HJ309" s="1"/>
      <c r="HM309" s="1"/>
      <c r="HP309" s="1"/>
      <c r="HS309" s="1"/>
      <c r="HV309" s="1"/>
      <c r="HY309" s="1"/>
      <c r="IB309" s="1"/>
      <c r="IE309" s="1"/>
      <c r="IH309" s="1"/>
      <c r="IK309" s="1"/>
      <c r="IN309" s="1"/>
      <c r="IQ309" s="1"/>
      <c r="IT309" s="1"/>
    </row>
    <row r="310" spans="1:254" ht="66.75" customHeight="1" x14ac:dyDescent="0.2">
      <c r="A310" s="16" t="s">
        <v>40</v>
      </c>
      <c r="B310" s="4" t="s">
        <v>663</v>
      </c>
      <c r="C310" s="17" t="s">
        <v>379</v>
      </c>
      <c r="D310" s="1"/>
      <c r="E310" s="1"/>
      <c r="H310" s="1"/>
      <c r="K310" s="1"/>
      <c r="N310" s="1"/>
      <c r="Q310" s="1"/>
      <c r="T310" s="1"/>
      <c r="W310" s="1"/>
      <c r="Z310" s="1"/>
      <c r="AC310" s="1"/>
      <c r="AF310" s="1"/>
      <c r="AI310" s="1"/>
      <c r="AL310" s="1"/>
      <c r="AO310" s="1"/>
      <c r="AR310" s="1"/>
      <c r="AU310" s="1"/>
      <c r="AX310" s="1"/>
      <c r="BA310" s="1"/>
      <c r="BD310" s="1"/>
      <c r="BG310" s="1"/>
      <c r="BJ310" s="1"/>
      <c r="BM310" s="1"/>
      <c r="BP310" s="1"/>
      <c r="BS310" s="1"/>
      <c r="BV310" s="1"/>
      <c r="BY310" s="1"/>
      <c r="CB310" s="1"/>
      <c r="CE310" s="1"/>
      <c r="CH310" s="1"/>
      <c r="CK310" s="1"/>
      <c r="CN310" s="1"/>
      <c r="CQ310" s="1"/>
      <c r="CT310" s="1"/>
      <c r="CW310" s="1"/>
      <c r="CZ310" s="1"/>
      <c r="DC310" s="1"/>
      <c r="DF310" s="1"/>
      <c r="DI310" s="1"/>
      <c r="DL310" s="1"/>
      <c r="DO310" s="1"/>
      <c r="DR310" s="1"/>
      <c r="DU310" s="1"/>
      <c r="DX310" s="1"/>
      <c r="EA310" s="1"/>
      <c r="ED310" s="1"/>
      <c r="EG310" s="1"/>
      <c r="EJ310" s="1"/>
      <c r="EM310" s="1"/>
      <c r="EP310" s="1"/>
      <c r="ES310" s="1"/>
      <c r="EV310" s="1"/>
      <c r="EY310" s="1"/>
      <c r="FB310" s="1"/>
      <c r="FE310" s="1"/>
      <c r="FH310" s="1"/>
      <c r="FK310" s="1"/>
      <c r="FN310" s="1"/>
      <c r="FQ310" s="1"/>
      <c r="FT310" s="1"/>
      <c r="FW310" s="1"/>
      <c r="FZ310" s="1"/>
      <c r="GC310" s="1"/>
      <c r="GF310" s="1"/>
      <c r="GI310" s="1"/>
      <c r="GL310" s="1"/>
      <c r="GO310" s="1"/>
      <c r="GR310" s="1"/>
      <c r="GU310" s="1"/>
      <c r="GX310" s="1"/>
      <c r="HA310" s="1"/>
      <c r="HD310" s="1"/>
      <c r="HG310" s="1"/>
      <c r="HJ310" s="1"/>
      <c r="HM310" s="1"/>
      <c r="HP310" s="1"/>
      <c r="HS310" s="1"/>
      <c r="HV310" s="1"/>
      <c r="HY310" s="1"/>
      <c r="IB310" s="1"/>
      <c r="IE310" s="1"/>
      <c r="IH310" s="1"/>
      <c r="IK310" s="1"/>
      <c r="IN310" s="1"/>
      <c r="IQ310" s="1"/>
      <c r="IT310" s="1"/>
    </row>
    <row r="311" spans="1:254" ht="47.25" customHeight="1" x14ac:dyDescent="0.2">
      <c r="A311" s="10" t="s">
        <v>4</v>
      </c>
      <c r="B311" s="7" t="s">
        <v>699</v>
      </c>
      <c r="C311" s="11" t="s">
        <v>380</v>
      </c>
      <c r="D311" s="1"/>
      <c r="E311" s="1"/>
      <c r="H311" s="1"/>
      <c r="K311" s="1"/>
      <c r="N311" s="1"/>
      <c r="Q311" s="1"/>
      <c r="T311" s="1"/>
      <c r="W311" s="1"/>
      <c r="Z311" s="1"/>
      <c r="AC311" s="1"/>
      <c r="AF311" s="1"/>
      <c r="AI311" s="1"/>
      <c r="AL311" s="1"/>
      <c r="AO311" s="1"/>
      <c r="AR311" s="1"/>
      <c r="AU311" s="1"/>
      <c r="AX311" s="1"/>
      <c r="BA311" s="1"/>
      <c r="BD311" s="1"/>
      <c r="BG311" s="1"/>
      <c r="BJ311" s="1"/>
      <c r="BM311" s="1"/>
      <c r="BP311" s="1"/>
      <c r="BS311" s="1"/>
      <c r="BV311" s="1"/>
      <c r="BY311" s="1"/>
      <c r="CB311" s="1"/>
      <c r="CE311" s="1"/>
      <c r="CH311" s="1"/>
      <c r="CK311" s="1"/>
      <c r="CN311" s="1"/>
      <c r="CQ311" s="1"/>
      <c r="CT311" s="1"/>
      <c r="CW311" s="1"/>
      <c r="CZ311" s="1"/>
      <c r="DC311" s="1"/>
      <c r="DF311" s="1"/>
      <c r="DI311" s="1"/>
      <c r="DL311" s="1"/>
      <c r="DO311" s="1"/>
      <c r="DR311" s="1"/>
      <c r="DU311" s="1"/>
      <c r="DX311" s="1"/>
      <c r="EA311" s="1"/>
      <c r="ED311" s="1"/>
      <c r="EG311" s="1"/>
      <c r="EJ311" s="1"/>
      <c r="EM311" s="1"/>
      <c r="EP311" s="1"/>
      <c r="ES311" s="1"/>
      <c r="EV311" s="1"/>
      <c r="EY311" s="1"/>
      <c r="FB311" s="1"/>
      <c r="FE311" s="1"/>
      <c r="FH311" s="1"/>
      <c r="FK311" s="1"/>
      <c r="FN311" s="1"/>
      <c r="FQ311" s="1"/>
      <c r="FT311" s="1"/>
      <c r="FW311" s="1"/>
      <c r="FZ311" s="1"/>
      <c r="GC311" s="1"/>
      <c r="GF311" s="1"/>
      <c r="GI311" s="1"/>
      <c r="GL311" s="1"/>
      <c r="GO311" s="1"/>
      <c r="GR311" s="1"/>
      <c r="GU311" s="1"/>
      <c r="GX311" s="1"/>
      <c r="HA311" s="1"/>
      <c r="HD311" s="1"/>
      <c r="HG311" s="1"/>
      <c r="HJ311" s="1"/>
      <c r="HM311" s="1"/>
      <c r="HP311" s="1"/>
      <c r="HS311" s="1"/>
      <c r="HV311" s="1"/>
      <c r="HY311" s="1"/>
      <c r="IB311" s="1"/>
      <c r="IE311" s="1"/>
      <c r="IH311" s="1"/>
      <c r="IK311" s="1"/>
      <c r="IN311" s="1"/>
      <c r="IQ311" s="1"/>
      <c r="IT311" s="1"/>
    </row>
    <row r="312" spans="1:254" ht="66.75" customHeight="1" x14ac:dyDescent="0.2">
      <c r="A312" s="16" t="s">
        <v>18</v>
      </c>
      <c r="B312" s="4" t="s">
        <v>700</v>
      </c>
      <c r="C312" s="17" t="s">
        <v>381</v>
      </c>
      <c r="D312" s="1"/>
      <c r="E312" s="1"/>
      <c r="H312" s="1"/>
      <c r="K312" s="1"/>
      <c r="N312" s="1"/>
      <c r="Q312" s="1"/>
      <c r="T312" s="1"/>
      <c r="W312" s="1"/>
      <c r="Z312" s="1"/>
      <c r="AC312" s="1"/>
      <c r="AF312" s="1"/>
      <c r="AI312" s="1"/>
      <c r="AL312" s="1"/>
      <c r="AO312" s="1"/>
      <c r="AR312" s="1"/>
      <c r="AU312" s="1"/>
      <c r="AX312" s="1"/>
      <c r="BA312" s="1"/>
      <c r="BD312" s="1"/>
      <c r="BG312" s="1"/>
      <c r="BJ312" s="1"/>
      <c r="BM312" s="1"/>
      <c r="BP312" s="1"/>
      <c r="BS312" s="1"/>
      <c r="BV312" s="1"/>
      <c r="BY312" s="1"/>
      <c r="CB312" s="1"/>
      <c r="CE312" s="1"/>
      <c r="CH312" s="1"/>
      <c r="CK312" s="1"/>
      <c r="CN312" s="1"/>
      <c r="CQ312" s="1"/>
      <c r="CT312" s="1"/>
      <c r="CW312" s="1"/>
      <c r="CZ312" s="1"/>
      <c r="DC312" s="1"/>
      <c r="DF312" s="1"/>
      <c r="DI312" s="1"/>
      <c r="DL312" s="1"/>
      <c r="DO312" s="1"/>
      <c r="DR312" s="1"/>
      <c r="DU312" s="1"/>
      <c r="DX312" s="1"/>
      <c r="EA312" s="1"/>
      <c r="ED312" s="1"/>
      <c r="EG312" s="1"/>
      <c r="EJ312" s="1"/>
      <c r="EM312" s="1"/>
      <c r="EP312" s="1"/>
      <c r="ES312" s="1"/>
      <c r="EV312" s="1"/>
      <c r="EY312" s="1"/>
      <c r="FB312" s="1"/>
      <c r="FE312" s="1"/>
      <c r="FH312" s="1"/>
      <c r="FK312" s="1"/>
      <c r="FN312" s="1"/>
      <c r="FQ312" s="1"/>
      <c r="FT312" s="1"/>
      <c r="FW312" s="1"/>
      <c r="FZ312" s="1"/>
      <c r="GC312" s="1"/>
      <c r="GF312" s="1"/>
      <c r="GI312" s="1"/>
      <c r="GL312" s="1"/>
      <c r="GO312" s="1"/>
      <c r="GR312" s="1"/>
      <c r="GU312" s="1"/>
      <c r="GX312" s="1"/>
      <c r="HA312" s="1"/>
      <c r="HD312" s="1"/>
      <c r="HG312" s="1"/>
      <c r="HJ312" s="1"/>
      <c r="HM312" s="1"/>
      <c r="HP312" s="1"/>
      <c r="HS312" s="1"/>
      <c r="HV312" s="1"/>
      <c r="HY312" s="1"/>
      <c r="IB312" s="1"/>
      <c r="IE312" s="1"/>
      <c r="IH312" s="1"/>
      <c r="IK312" s="1"/>
      <c r="IN312" s="1"/>
      <c r="IQ312" s="1"/>
      <c r="IT312" s="1"/>
    </row>
    <row r="313" spans="1:254" ht="47.25" customHeight="1" x14ac:dyDescent="0.2">
      <c r="A313" s="10" t="s">
        <v>3</v>
      </c>
      <c r="B313" s="7" t="s">
        <v>618</v>
      </c>
      <c r="C313" s="11" t="s">
        <v>382</v>
      </c>
      <c r="D313" s="1"/>
      <c r="E313" s="1"/>
      <c r="H313" s="1"/>
      <c r="K313" s="1"/>
      <c r="N313" s="1"/>
      <c r="Q313" s="1"/>
      <c r="T313" s="1"/>
      <c r="W313" s="1"/>
      <c r="Z313" s="1"/>
      <c r="AC313" s="1"/>
      <c r="AF313" s="1"/>
      <c r="AI313" s="1"/>
      <c r="AL313" s="1"/>
      <c r="AO313" s="1"/>
      <c r="AR313" s="1"/>
      <c r="AU313" s="1"/>
      <c r="AX313" s="1"/>
      <c r="BA313" s="1"/>
      <c r="BD313" s="1"/>
      <c r="BG313" s="1"/>
      <c r="BJ313" s="1"/>
      <c r="BM313" s="1"/>
      <c r="BP313" s="1"/>
      <c r="BS313" s="1"/>
      <c r="BV313" s="1"/>
      <c r="BY313" s="1"/>
      <c r="CB313" s="1"/>
      <c r="CE313" s="1"/>
      <c r="CH313" s="1"/>
      <c r="CK313" s="1"/>
      <c r="CN313" s="1"/>
      <c r="CQ313" s="1"/>
      <c r="CT313" s="1"/>
      <c r="CW313" s="1"/>
      <c r="CZ313" s="1"/>
      <c r="DC313" s="1"/>
      <c r="DF313" s="1"/>
      <c r="DI313" s="1"/>
      <c r="DL313" s="1"/>
      <c r="DO313" s="1"/>
      <c r="DR313" s="1"/>
      <c r="DU313" s="1"/>
      <c r="DX313" s="1"/>
      <c r="EA313" s="1"/>
      <c r="ED313" s="1"/>
      <c r="EG313" s="1"/>
      <c r="EJ313" s="1"/>
      <c r="EM313" s="1"/>
      <c r="EP313" s="1"/>
      <c r="ES313" s="1"/>
      <c r="EV313" s="1"/>
      <c r="EY313" s="1"/>
      <c r="FB313" s="1"/>
      <c r="FE313" s="1"/>
      <c r="FH313" s="1"/>
      <c r="FK313" s="1"/>
      <c r="FN313" s="1"/>
      <c r="FQ313" s="1"/>
      <c r="FT313" s="1"/>
      <c r="FW313" s="1"/>
      <c r="FZ313" s="1"/>
      <c r="GC313" s="1"/>
      <c r="GF313" s="1"/>
      <c r="GI313" s="1"/>
      <c r="GL313" s="1"/>
      <c r="GO313" s="1"/>
      <c r="GR313" s="1"/>
      <c r="GU313" s="1"/>
      <c r="GX313" s="1"/>
      <c r="HA313" s="1"/>
      <c r="HD313" s="1"/>
      <c r="HG313" s="1"/>
      <c r="HJ313" s="1"/>
      <c r="HM313" s="1"/>
      <c r="HP313" s="1"/>
      <c r="HS313" s="1"/>
      <c r="HV313" s="1"/>
      <c r="HY313" s="1"/>
      <c r="IB313" s="1"/>
      <c r="IE313" s="1"/>
      <c r="IH313" s="1"/>
      <c r="IK313" s="1"/>
      <c r="IN313" s="1"/>
      <c r="IQ313" s="1"/>
      <c r="IT313" s="1"/>
    </row>
    <row r="314" spans="1:254" ht="66.75" customHeight="1" x14ac:dyDescent="0.2">
      <c r="A314" s="16" t="s">
        <v>13</v>
      </c>
      <c r="B314" s="4" t="s">
        <v>619</v>
      </c>
      <c r="C314" s="17" t="s">
        <v>383</v>
      </c>
      <c r="D314" s="1"/>
      <c r="E314" s="1"/>
      <c r="H314" s="1"/>
      <c r="K314" s="1"/>
      <c r="N314" s="1"/>
      <c r="Q314" s="1"/>
      <c r="T314" s="1"/>
      <c r="W314" s="1"/>
      <c r="Z314" s="1"/>
      <c r="AC314" s="1"/>
      <c r="AF314" s="1"/>
      <c r="AI314" s="1"/>
      <c r="AL314" s="1"/>
      <c r="AO314" s="1"/>
      <c r="AR314" s="1"/>
      <c r="AU314" s="1"/>
      <c r="AX314" s="1"/>
      <c r="BA314" s="1"/>
      <c r="BD314" s="1"/>
      <c r="BG314" s="1"/>
      <c r="BJ314" s="1"/>
      <c r="BM314" s="1"/>
      <c r="BP314" s="1"/>
      <c r="BS314" s="1"/>
      <c r="BV314" s="1"/>
      <c r="BY314" s="1"/>
      <c r="CB314" s="1"/>
      <c r="CE314" s="1"/>
      <c r="CH314" s="1"/>
      <c r="CK314" s="1"/>
      <c r="CN314" s="1"/>
      <c r="CQ314" s="1"/>
      <c r="CT314" s="1"/>
      <c r="CW314" s="1"/>
      <c r="CZ314" s="1"/>
      <c r="DC314" s="1"/>
      <c r="DF314" s="1"/>
      <c r="DI314" s="1"/>
      <c r="DL314" s="1"/>
      <c r="DO314" s="1"/>
      <c r="DR314" s="1"/>
      <c r="DU314" s="1"/>
      <c r="DX314" s="1"/>
      <c r="EA314" s="1"/>
      <c r="ED314" s="1"/>
      <c r="EG314" s="1"/>
      <c r="EJ314" s="1"/>
      <c r="EM314" s="1"/>
      <c r="EP314" s="1"/>
      <c r="ES314" s="1"/>
      <c r="EV314" s="1"/>
      <c r="EY314" s="1"/>
      <c r="FB314" s="1"/>
      <c r="FE314" s="1"/>
      <c r="FH314" s="1"/>
      <c r="FK314" s="1"/>
      <c r="FN314" s="1"/>
      <c r="FQ314" s="1"/>
      <c r="FT314" s="1"/>
      <c r="FW314" s="1"/>
      <c r="FZ314" s="1"/>
      <c r="GC314" s="1"/>
      <c r="GF314" s="1"/>
      <c r="GI314" s="1"/>
      <c r="GL314" s="1"/>
      <c r="GO314" s="1"/>
      <c r="GR314" s="1"/>
      <c r="GU314" s="1"/>
      <c r="GX314" s="1"/>
      <c r="HA314" s="1"/>
      <c r="HD314" s="1"/>
      <c r="HG314" s="1"/>
      <c r="HJ314" s="1"/>
      <c r="HM314" s="1"/>
      <c r="HP314" s="1"/>
      <c r="HS314" s="1"/>
      <c r="HV314" s="1"/>
      <c r="HY314" s="1"/>
      <c r="IB314" s="1"/>
      <c r="IE314" s="1"/>
      <c r="IH314" s="1"/>
      <c r="IK314" s="1"/>
      <c r="IN314" s="1"/>
      <c r="IQ314" s="1"/>
      <c r="IT314" s="1"/>
    </row>
    <row r="315" spans="1:254" ht="47.25" customHeight="1" x14ac:dyDescent="0.2">
      <c r="A315" s="10" t="s">
        <v>10</v>
      </c>
      <c r="B315" s="7" t="s">
        <v>701</v>
      </c>
      <c r="C315" s="11" t="s">
        <v>384</v>
      </c>
      <c r="D315" s="1"/>
      <c r="E315" s="1"/>
      <c r="H315" s="1"/>
      <c r="K315" s="1"/>
      <c r="N315" s="1"/>
      <c r="Q315" s="1"/>
      <c r="T315" s="1"/>
      <c r="W315" s="1"/>
      <c r="Z315" s="1"/>
      <c r="AC315" s="1"/>
      <c r="AF315" s="1"/>
      <c r="AI315" s="1"/>
      <c r="AL315" s="1"/>
      <c r="AO315" s="1"/>
      <c r="AR315" s="1"/>
      <c r="AU315" s="1"/>
      <c r="AX315" s="1"/>
      <c r="BA315" s="1"/>
      <c r="BD315" s="1"/>
      <c r="BG315" s="1"/>
      <c r="BJ315" s="1"/>
      <c r="BM315" s="1"/>
      <c r="BP315" s="1"/>
      <c r="BS315" s="1"/>
      <c r="BV315" s="1"/>
      <c r="BY315" s="1"/>
      <c r="CB315" s="1"/>
      <c r="CE315" s="1"/>
      <c r="CH315" s="1"/>
      <c r="CK315" s="1"/>
      <c r="CN315" s="1"/>
      <c r="CQ315" s="1"/>
      <c r="CT315" s="1"/>
      <c r="CW315" s="1"/>
      <c r="CZ315" s="1"/>
      <c r="DC315" s="1"/>
      <c r="DF315" s="1"/>
      <c r="DI315" s="1"/>
      <c r="DL315" s="1"/>
      <c r="DO315" s="1"/>
      <c r="DR315" s="1"/>
      <c r="DU315" s="1"/>
      <c r="DX315" s="1"/>
      <c r="EA315" s="1"/>
      <c r="ED315" s="1"/>
      <c r="EG315" s="1"/>
      <c r="EJ315" s="1"/>
      <c r="EM315" s="1"/>
      <c r="EP315" s="1"/>
      <c r="ES315" s="1"/>
      <c r="EV315" s="1"/>
      <c r="EY315" s="1"/>
      <c r="FB315" s="1"/>
      <c r="FE315" s="1"/>
      <c r="FH315" s="1"/>
      <c r="FK315" s="1"/>
      <c r="FN315" s="1"/>
      <c r="FQ315" s="1"/>
      <c r="FT315" s="1"/>
      <c r="FW315" s="1"/>
      <c r="FZ315" s="1"/>
      <c r="GC315" s="1"/>
      <c r="GF315" s="1"/>
      <c r="GI315" s="1"/>
      <c r="GL315" s="1"/>
      <c r="GO315" s="1"/>
      <c r="GR315" s="1"/>
      <c r="GU315" s="1"/>
      <c r="GX315" s="1"/>
      <c r="HA315" s="1"/>
      <c r="HD315" s="1"/>
      <c r="HG315" s="1"/>
      <c r="HJ315" s="1"/>
      <c r="HM315" s="1"/>
      <c r="HP315" s="1"/>
      <c r="HS315" s="1"/>
      <c r="HV315" s="1"/>
      <c r="HY315" s="1"/>
      <c r="IB315" s="1"/>
      <c r="IE315" s="1"/>
      <c r="IH315" s="1"/>
      <c r="IK315" s="1"/>
      <c r="IN315" s="1"/>
      <c r="IQ315" s="1"/>
      <c r="IT315" s="1"/>
    </row>
    <row r="316" spans="1:254" ht="66.75" customHeight="1" x14ac:dyDescent="0.2">
      <c r="A316" s="16" t="s">
        <v>24</v>
      </c>
      <c r="B316" s="4" t="s">
        <v>620</v>
      </c>
      <c r="C316" s="17" t="s">
        <v>385</v>
      </c>
      <c r="D316" s="1"/>
      <c r="E316" s="1"/>
      <c r="H316" s="1"/>
      <c r="K316" s="1"/>
      <c r="N316" s="1"/>
      <c r="Q316" s="1"/>
      <c r="T316" s="1"/>
      <c r="W316" s="1"/>
      <c r="Z316" s="1"/>
      <c r="AC316" s="1"/>
      <c r="AF316" s="1"/>
      <c r="AI316" s="1"/>
      <c r="AL316" s="1"/>
      <c r="AO316" s="1"/>
      <c r="AR316" s="1"/>
      <c r="AU316" s="1"/>
      <c r="AX316" s="1"/>
      <c r="BA316" s="1"/>
      <c r="BD316" s="1"/>
      <c r="BG316" s="1"/>
      <c r="BJ316" s="1"/>
      <c r="BM316" s="1"/>
      <c r="BP316" s="1"/>
      <c r="BS316" s="1"/>
      <c r="BV316" s="1"/>
      <c r="BY316" s="1"/>
      <c r="CB316" s="1"/>
      <c r="CE316" s="1"/>
      <c r="CH316" s="1"/>
      <c r="CK316" s="1"/>
      <c r="CN316" s="1"/>
      <c r="CQ316" s="1"/>
      <c r="CT316" s="1"/>
      <c r="CW316" s="1"/>
      <c r="CZ316" s="1"/>
      <c r="DC316" s="1"/>
      <c r="DF316" s="1"/>
      <c r="DI316" s="1"/>
      <c r="DL316" s="1"/>
      <c r="DO316" s="1"/>
      <c r="DR316" s="1"/>
      <c r="DU316" s="1"/>
      <c r="DX316" s="1"/>
      <c r="EA316" s="1"/>
      <c r="ED316" s="1"/>
      <c r="EG316" s="1"/>
      <c r="EJ316" s="1"/>
      <c r="EM316" s="1"/>
      <c r="EP316" s="1"/>
      <c r="ES316" s="1"/>
      <c r="EV316" s="1"/>
      <c r="EY316" s="1"/>
      <c r="FB316" s="1"/>
      <c r="FE316" s="1"/>
      <c r="FH316" s="1"/>
      <c r="FK316" s="1"/>
      <c r="FN316" s="1"/>
      <c r="FQ316" s="1"/>
      <c r="FT316" s="1"/>
      <c r="FW316" s="1"/>
      <c r="FZ316" s="1"/>
      <c r="GC316" s="1"/>
      <c r="GF316" s="1"/>
      <c r="GI316" s="1"/>
      <c r="GL316" s="1"/>
      <c r="GO316" s="1"/>
      <c r="GR316" s="1"/>
      <c r="GU316" s="1"/>
      <c r="GX316" s="1"/>
      <c r="HA316" s="1"/>
      <c r="HD316" s="1"/>
      <c r="HG316" s="1"/>
      <c r="HJ316" s="1"/>
      <c r="HM316" s="1"/>
      <c r="HP316" s="1"/>
      <c r="HS316" s="1"/>
      <c r="HV316" s="1"/>
      <c r="HY316" s="1"/>
      <c r="IB316" s="1"/>
      <c r="IE316" s="1"/>
      <c r="IH316" s="1"/>
      <c r="IK316" s="1"/>
      <c r="IN316" s="1"/>
      <c r="IQ316" s="1"/>
      <c r="IT316" s="1"/>
    </row>
    <row r="317" spans="1:254" ht="47.25" customHeight="1" x14ac:dyDescent="0.2">
      <c r="A317" s="10" t="s">
        <v>9</v>
      </c>
      <c r="B317" s="7" t="s">
        <v>621</v>
      </c>
      <c r="C317" s="11" t="s">
        <v>386</v>
      </c>
      <c r="D317" s="1"/>
      <c r="E317" s="1"/>
      <c r="H317" s="1"/>
      <c r="K317" s="1"/>
      <c r="N317" s="1"/>
      <c r="Q317" s="1"/>
      <c r="T317" s="1"/>
      <c r="W317" s="1"/>
      <c r="Z317" s="1"/>
      <c r="AC317" s="1"/>
      <c r="AF317" s="1"/>
      <c r="AI317" s="1"/>
      <c r="AL317" s="1"/>
      <c r="AO317" s="1"/>
      <c r="AR317" s="1"/>
      <c r="AU317" s="1"/>
      <c r="AX317" s="1"/>
      <c r="BA317" s="1"/>
      <c r="BD317" s="1"/>
      <c r="BG317" s="1"/>
      <c r="BJ317" s="1"/>
      <c r="BM317" s="1"/>
      <c r="BP317" s="1"/>
      <c r="BS317" s="1"/>
      <c r="BV317" s="1"/>
      <c r="BY317" s="1"/>
      <c r="CB317" s="1"/>
      <c r="CE317" s="1"/>
      <c r="CH317" s="1"/>
      <c r="CK317" s="1"/>
      <c r="CN317" s="1"/>
      <c r="CQ317" s="1"/>
      <c r="CT317" s="1"/>
      <c r="CW317" s="1"/>
      <c r="CZ317" s="1"/>
      <c r="DC317" s="1"/>
      <c r="DF317" s="1"/>
      <c r="DI317" s="1"/>
      <c r="DL317" s="1"/>
      <c r="DO317" s="1"/>
      <c r="DR317" s="1"/>
      <c r="DU317" s="1"/>
      <c r="DX317" s="1"/>
      <c r="EA317" s="1"/>
      <c r="ED317" s="1"/>
      <c r="EG317" s="1"/>
      <c r="EJ317" s="1"/>
      <c r="EM317" s="1"/>
      <c r="EP317" s="1"/>
      <c r="ES317" s="1"/>
      <c r="EV317" s="1"/>
      <c r="EY317" s="1"/>
      <c r="FB317" s="1"/>
      <c r="FE317" s="1"/>
      <c r="FH317" s="1"/>
      <c r="FK317" s="1"/>
      <c r="FN317" s="1"/>
      <c r="FQ317" s="1"/>
      <c r="FT317" s="1"/>
      <c r="FW317" s="1"/>
      <c r="FZ317" s="1"/>
      <c r="GC317" s="1"/>
      <c r="GF317" s="1"/>
      <c r="GI317" s="1"/>
      <c r="GL317" s="1"/>
      <c r="GO317" s="1"/>
      <c r="GR317" s="1"/>
      <c r="GU317" s="1"/>
      <c r="GX317" s="1"/>
      <c r="HA317" s="1"/>
      <c r="HD317" s="1"/>
      <c r="HG317" s="1"/>
      <c r="HJ317" s="1"/>
      <c r="HM317" s="1"/>
      <c r="HP317" s="1"/>
      <c r="HS317" s="1"/>
      <c r="HV317" s="1"/>
      <c r="HY317" s="1"/>
      <c r="IB317" s="1"/>
      <c r="IE317" s="1"/>
      <c r="IH317" s="1"/>
      <c r="IK317" s="1"/>
      <c r="IN317" s="1"/>
      <c r="IQ317" s="1"/>
      <c r="IT317" s="1"/>
    </row>
    <row r="318" spans="1:254" ht="66.75" customHeight="1" x14ac:dyDescent="0.2">
      <c r="A318" s="16" t="s">
        <v>39</v>
      </c>
      <c r="B318" s="4" t="s">
        <v>693</v>
      </c>
      <c r="C318" s="17" t="s">
        <v>387</v>
      </c>
      <c r="D318" s="1"/>
      <c r="E318" s="1"/>
      <c r="H318" s="1"/>
      <c r="K318" s="1"/>
      <c r="N318" s="1"/>
      <c r="Q318" s="1"/>
      <c r="T318" s="1"/>
      <c r="W318" s="1"/>
      <c r="Z318" s="1"/>
      <c r="AC318" s="1"/>
      <c r="AF318" s="1"/>
      <c r="AI318" s="1"/>
      <c r="AL318" s="1"/>
      <c r="AO318" s="1"/>
      <c r="AR318" s="1"/>
      <c r="AU318" s="1"/>
      <c r="AX318" s="1"/>
      <c r="BA318" s="1"/>
      <c r="BD318" s="1"/>
      <c r="BG318" s="1"/>
      <c r="BJ318" s="1"/>
      <c r="BM318" s="1"/>
      <c r="BP318" s="1"/>
      <c r="BS318" s="1"/>
      <c r="BV318" s="1"/>
      <c r="BY318" s="1"/>
      <c r="CB318" s="1"/>
      <c r="CE318" s="1"/>
      <c r="CH318" s="1"/>
      <c r="CK318" s="1"/>
      <c r="CN318" s="1"/>
      <c r="CQ318" s="1"/>
      <c r="CT318" s="1"/>
      <c r="CW318" s="1"/>
      <c r="CZ318" s="1"/>
      <c r="DC318" s="1"/>
      <c r="DF318" s="1"/>
      <c r="DI318" s="1"/>
      <c r="DL318" s="1"/>
      <c r="DO318" s="1"/>
      <c r="DR318" s="1"/>
      <c r="DU318" s="1"/>
      <c r="DX318" s="1"/>
      <c r="EA318" s="1"/>
      <c r="ED318" s="1"/>
      <c r="EG318" s="1"/>
      <c r="EJ318" s="1"/>
      <c r="EM318" s="1"/>
      <c r="EP318" s="1"/>
      <c r="ES318" s="1"/>
      <c r="EV318" s="1"/>
      <c r="EY318" s="1"/>
      <c r="FB318" s="1"/>
      <c r="FE318" s="1"/>
      <c r="FH318" s="1"/>
      <c r="FK318" s="1"/>
      <c r="FN318" s="1"/>
      <c r="FQ318" s="1"/>
      <c r="FT318" s="1"/>
      <c r="FW318" s="1"/>
      <c r="FZ318" s="1"/>
      <c r="GC318" s="1"/>
      <c r="GF318" s="1"/>
      <c r="GI318" s="1"/>
      <c r="GL318" s="1"/>
      <c r="GO318" s="1"/>
      <c r="GR318" s="1"/>
      <c r="GU318" s="1"/>
      <c r="GX318" s="1"/>
      <c r="HA318" s="1"/>
      <c r="HD318" s="1"/>
      <c r="HG318" s="1"/>
      <c r="HJ318" s="1"/>
      <c r="HM318" s="1"/>
      <c r="HP318" s="1"/>
      <c r="HS318" s="1"/>
      <c r="HV318" s="1"/>
      <c r="HY318" s="1"/>
      <c r="IB318" s="1"/>
      <c r="IE318" s="1"/>
      <c r="IH318" s="1"/>
      <c r="IK318" s="1"/>
      <c r="IN318" s="1"/>
      <c r="IQ318" s="1"/>
      <c r="IT318" s="1"/>
    </row>
    <row r="319" spans="1:254" ht="47.25" customHeight="1" x14ac:dyDescent="0.2">
      <c r="A319" s="10" t="s">
        <v>35</v>
      </c>
      <c r="B319" s="7" t="s">
        <v>622</v>
      </c>
      <c r="C319" s="11" t="s">
        <v>388</v>
      </c>
      <c r="D319" s="1"/>
      <c r="E319" s="1"/>
      <c r="H319" s="1"/>
      <c r="K319" s="1"/>
      <c r="N319" s="1"/>
      <c r="Q319" s="1"/>
      <c r="T319" s="1"/>
      <c r="W319" s="1"/>
      <c r="Z319" s="1"/>
      <c r="AC319" s="1"/>
      <c r="AF319" s="1"/>
      <c r="AI319" s="1"/>
      <c r="AL319" s="1"/>
      <c r="AO319" s="1"/>
      <c r="AR319" s="1"/>
      <c r="AU319" s="1"/>
      <c r="AX319" s="1"/>
      <c r="BA319" s="1"/>
      <c r="BD319" s="1"/>
      <c r="BG319" s="1"/>
      <c r="BJ319" s="1"/>
      <c r="BM319" s="1"/>
      <c r="BP319" s="1"/>
      <c r="BS319" s="1"/>
      <c r="BV319" s="1"/>
      <c r="BY319" s="1"/>
      <c r="CB319" s="1"/>
      <c r="CE319" s="1"/>
      <c r="CH319" s="1"/>
      <c r="CK319" s="1"/>
      <c r="CN319" s="1"/>
      <c r="CQ319" s="1"/>
      <c r="CT319" s="1"/>
      <c r="CW319" s="1"/>
      <c r="CZ319" s="1"/>
      <c r="DC319" s="1"/>
      <c r="DF319" s="1"/>
      <c r="DI319" s="1"/>
      <c r="DL319" s="1"/>
      <c r="DO319" s="1"/>
      <c r="DR319" s="1"/>
      <c r="DU319" s="1"/>
      <c r="DX319" s="1"/>
      <c r="EA319" s="1"/>
      <c r="ED319" s="1"/>
      <c r="EG319" s="1"/>
      <c r="EJ319" s="1"/>
      <c r="EM319" s="1"/>
      <c r="EP319" s="1"/>
      <c r="ES319" s="1"/>
      <c r="EV319" s="1"/>
      <c r="EY319" s="1"/>
      <c r="FB319" s="1"/>
      <c r="FE319" s="1"/>
      <c r="FH319" s="1"/>
      <c r="FK319" s="1"/>
      <c r="FN319" s="1"/>
      <c r="FQ319" s="1"/>
      <c r="FT319" s="1"/>
      <c r="FW319" s="1"/>
      <c r="FZ319" s="1"/>
      <c r="GC319" s="1"/>
      <c r="GF319" s="1"/>
      <c r="GI319" s="1"/>
      <c r="GL319" s="1"/>
      <c r="GO319" s="1"/>
      <c r="GR319" s="1"/>
      <c r="GU319" s="1"/>
      <c r="GX319" s="1"/>
      <c r="HA319" s="1"/>
      <c r="HD319" s="1"/>
      <c r="HG319" s="1"/>
      <c r="HJ319" s="1"/>
      <c r="HM319" s="1"/>
      <c r="HP319" s="1"/>
      <c r="HS319" s="1"/>
      <c r="HV319" s="1"/>
      <c r="HY319" s="1"/>
      <c r="IB319" s="1"/>
      <c r="IE319" s="1"/>
      <c r="IH319" s="1"/>
      <c r="IK319" s="1"/>
      <c r="IN319" s="1"/>
      <c r="IQ319" s="1"/>
      <c r="IT319" s="1"/>
    </row>
    <row r="320" spans="1:254" ht="66.75" customHeight="1" x14ac:dyDescent="0.2">
      <c r="A320" s="16" t="s">
        <v>5</v>
      </c>
      <c r="B320" s="4" t="s">
        <v>623</v>
      </c>
      <c r="C320" s="17" t="s">
        <v>389</v>
      </c>
      <c r="D320" s="1"/>
      <c r="E320" s="1"/>
      <c r="H320" s="1"/>
      <c r="K320" s="1"/>
      <c r="N320" s="1"/>
      <c r="Q320" s="1"/>
      <c r="T320" s="1"/>
      <c r="W320" s="1"/>
      <c r="Z320" s="1"/>
      <c r="AC320" s="1"/>
      <c r="AF320" s="1"/>
      <c r="AI320" s="1"/>
      <c r="AL320" s="1"/>
      <c r="AO320" s="1"/>
      <c r="AR320" s="1"/>
      <c r="AU320" s="1"/>
      <c r="AX320" s="1"/>
      <c r="BA320" s="1"/>
      <c r="BD320" s="1"/>
      <c r="BG320" s="1"/>
      <c r="BJ320" s="1"/>
      <c r="BM320" s="1"/>
      <c r="BP320" s="1"/>
      <c r="BS320" s="1"/>
      <c r="BV320" s="1"/>
      <c r="BY320" s="1"/>
      <c r="CB320" s="1"/>
      <c r="CE320" s="1"/>
      <c r="CH320" s="1"/>
      <c r="CK320" s="1"/>
      <c r="CN320" s="1"/>
      <c r="CQ320" s="1"/>
      <c r="CT320" s="1"/>
      <c r="CW320" s="1"/>
      <c r="CZ320" s="1"/>
      <c r="DC320" s="1"/>
      <c r="DF320" s="1"/>
      <c r="DI320" s="1"/>
      <c r="DL320" s="1"/>
      <c r="DO320" s="1"/>
      <c r="DR320" s="1"/>
      <c r="DU320" s="1"/>
      <c r="DX320" s="1"/>
      <c r="EA320" s="1"/>
      <c r="ED320" s="1"/>
      <c r="EG320" s="1"/>
      <c r="EJ320" s="1"/>
      <c r="EM320" s="1"/>
      <c r="EP320" s="1"/>
      <c r="ES320" s="1"/>
      <c r="EV320" s="1"/>
      <c r="EY320" s="1"/>
      <c r="FB320" s="1"/>
      <c r="FE320" s="1"/>
      <c r="FH320" s="1"/>
      <c r="FK320" s="1"/>
      <c r="FN320" s="1"/>
      <c r="FQ320" s="1"/>
      <c r="FT320" s="1"/>
      <c r="FW320" s="1"/>
      <c r="FZ320" s="1"/>
      <c r="GC320" s="1"/>
      <c r="GF320" s="1"/>
      <c r="GI320" s="1"/>
      <c r="GL320" s="1"/>
      <c r="GO320" s="1"/>
      <c r="GR320" s="1"/>
      <c r="GU320" s="1"/>
      <c r="GX320" s="1"/>
      <c r="HA320" s="1"/>
      <c r="HD320" s="1"/>
      <c r="HG320" s="1"/>
      <c r="HJ320" s="1"/>
      <c r="HM320" s="1"/>
      <c r="HP320" s="1"/>
      <c r="HS320" s="1"/>
      <c r="HV320" s="1"/>
      <c r="HY320" s="1"/>
      <c r="IB320" s="1"/>
      <c r="IE320" s="1"/>
      <c r="IH320" s="1"/>
      <c r="IK320" s="1"/>
      <c r="IN320" s="1"/>
      <c r="IQ320" s="1"/>
      <c r="IT320" s="1"/>
    </row>
    <row r="321" spans="1:254" ht="47.25" customHeight="1" x14ac:dyDescent="0.2">
      <c r="A321" s="10" t="s">
        <v>53</v>
      </c>
      <c r="B321" s="7" t="s">
        <v>664</v>
      </c>
      <c r="C321" s="11" t="s">
        <v>390</v>
      </c>
      <c r="D321" s="1"/>
      <c r="E321" s="1"/>
      <c r="H321" s="1"/>
      <c r="K321" s="1"/>
      <c r="N321" s="1"/>
      <c r="Q321" s="1"/>
      <c r="T321" s="1"/>
      <c r="W321" s="1"/>
      <c r="Z321" s="1"/>
      <c r="AC321" s="1"/>
      <c r="AF321" s="1"/>
      <c r="AI321" s="1"/>
      <c r="AL321" s="1"/>
      <c r="AO321" s="1"/>
      <c r="AR321" s="1"/>
      <c r="AU321" s="1"/>
      <c r="AX321" s="1"/>
      <c r="BA321" s="1"/>
      <c r="BD321" s="1"/>
      <c r="BG321" s="1"/>
      <c r="BJ321" s="1"/>
      <c r="BM321" s="1"/>
      <c r="BP321" s="1"/>
      <c r="BS321" s="1"/>
      <c r="BV321" s="1"/>
      <c r="BY321" s="1"/>
      <c r="CB321" s="1"/>
      <c r="CE321" s="1"/>
      <c r="CH321" s="1"/>
      <c r="CK321" s="1"/>
      <c r="CN321" s="1"/>
      <c r="CQ321" s="1"/>
      <c r="CT321" s="1"/>
      <c r="CW321" s="1"/>
      <c r="CZ321" s="1"/>
      <c r="DC321" s="1"/>
      <c r="DF321" s="1"/>
      <c r="DI321" s="1"/>
      <c r="DL321" s="1"/>
      <c r="DO321" s="1"/>
      <c r="DR321" s="1"/>
      <c r="DU321" s="1"/>
      <c r="DX321" s="1"/>
      <c r="EA321" s="1"/>
      <c r="ED321" s="1"/>
      <c r="EG321" s="1"/>
      <c r="EJ321" s="1"/>
      <c r="EM321" s="1"/>
      <c r="EP321" s="1"/>
      <c r="ES321" s="1"/>
      <c r="EV321" s="1"/>
      <c r="EY321" s="1"/>
      <c r="FB321" s="1"/>
      <c r="FE321" s="1"/>
      <c r="FH321" s="1"/>
      <c r="FK321" s="1"/>
      <c r="FN321" s="1"/>
      <c r="FQ321" s="1"/>
      <c r="FT321" s="1"/>
      <c r="FW321" s="1"/>
      <c r="FZ321" s="1"/>
      <c r="GC321" s="1"/>
      <c r="GF321" s="1"/>
      <c r="GI321" s="1"/>
      <c r="GL321" s="1"/>
      <c r="GO321" s="1"/>
      <c r="GR321" s="1"/>
      <c r="GU321" s="1"/>
      <c r="GX321" s="1"/>
      <c r="HA321" s="1"/>
      <c r="HD321" s="1"/>
      <c r="HG321" s="1"/>
      <c r="HJ321" s="1"/>
      <c r="HM321" s="1"/>
      <c r="HP321" s="1"/>
      <c r="HS321" s="1"/>
      <c r="HV321" s="1"/>
      <c r="HY321" s="1"/>
      <c r="IB321" s="1"/>
      <c r="IE321" s="1"/>
      <c r="IH321" s="1"/>
      <c r="IK321" s="1"/>
      <c r="IN321" s="1"/>
      <c r="IQ321" s="1"/>
      <c r="IT321" s="1"/>
    </row>
    <row r="322" spans="1:254" ht="66.75" customHeight="1" x14ac:dyDescent="0.2">
      <c r="A322" s="16" t="s">
        <v>20</v>
      </c>
      <c r="B322" s="4" t="s">
        <v>624</v>
      </c>
      <c r="C322" s="17" t="s">
        <v>391</v>
      </c>
      <c r="D322" s="1"/>
      <c r="E322" s="1"/>
      <c r="H322" s="1"/>
      <c r="K322" s="1"/>
      <c r="N322" s="1"/>
      <c r="Q322" s="1"/>
      <c r="T322" s="1"/>
      <c r="W322" s="1"/>
      <c r="Z322" s="1"/>
      <c r="AC322" s="1"/>
      <c r="AF322" s="1"/>
      <c r="AI322" s="1"/>
      <c r="AL322" s="1"/>
      <c r="AO322" s="1"/>
      <c r="AR322" s="1"/>
      <c r="AU322" s="1"/>
      <c r="AX322" s="1"/>
      <c r="BA322" s="1"/>
      <c r="BD322" s="1"/>
      <c r="BG322" s="1"/>
      <c r="BJ322" s="1"/>
      <c r="BM322" s="1"/>
      <c r="BP322" s="1"/>
      <c r="BS322" s="1"/>
      <c r="BV322" s="1"/>
      <c r="BY322" s="1"/>
      <c r="CB322" s="1"/>
      <c r="CE322" s="1"/>
      <c r="CH322" s="1"/>
      <c r="CK322" s="1"/>
      <c r="CN322" s="1"/>
      <c r="CQ322" s="1"/>
      <c r="CT322" s="1"/>
      <c r="CW322" s="1"/>
      <c r="CZ322" s="1"/>
      <c r="DC322" s="1"/>
      <c r="DF322" s="1"/>
      <c r="DI322" s="1"/>
      <c r="DL322" s="1"/>
      <c r="DO322" s="1"/>
      <c r="DR322" s="1"/>
      <c r="DU322" s="1"/>
      <c r="DX322" s="1"/>
      <c r="EA322" s="1"/>
      <c r="ED322" s="1"/>
      <c r="EG322" s="1"/>
      <c r="EJ322" s="1"/>
      <c r="EM322" s="1"/>
      <c r="EP322" s="1"/>
      <c r="ES322" s="1"/>
      <c r="EV322" s="1"/>
      <c r="EY322" s="1"/>
      <c r="FB322" s="1"/>
      <c r="FE322" s="1"/>
      <c r="FH322" s="1"/>
      <c r="FK322" s="1"/>
      <c r="FN322" s="1"/>
      <c r="FQ322" s="1"/>
      <c r="FT322" s="1"/>
      <c r="FW322" s="1"/>
      <c r="FZ322" s="1"/>
      <c r="GC322" s="1"/>
      <c r="GF322" s="1"/>
      <c r="GI322" s="1"/>
      <c r="GL322" s="1"/>
      <c r="GO322" s="1"/>
      <c r="GR322" s="1"/>
      <c r="GU322" s="1"/>
      <c r="GX322" s="1"/>
      <c r="HA322" s="1"/>
      <c r="HD322" s="1"/>
      <c r="HG322" s="1"/>
      <c r="HJ322" s="1"/>
      <c r="HM322" s="1"/>
      <c r="HP322" s="1"/>
      <c r="HS322" s="1"/>
      <c r="HV322" s="1"/>
      <c r="HY322" s="1"/>
      <c r="IB322" s="1"/>
      <c r="IE322" s="1"/>
      <c r="IH322" s="1"/>
      <c r="IK322" s="1"/>
      <c r="IN322" s="1"/>
      <c r="IQ322" s="1"/>
      <c r="IT322" s="1"/>
    </row>
    <row r="323" spans="1:254" ht="47.25" customHeight="1" x14ac:dyDescent="0.2">
      <c r="A323" s="10" t="s">
        <v>340</v>
      </c>
      <c r="B323" s="7" t="s">
        <v>625</v>
      </c>
      <c r="C323" s="11" t="s">
        <v>392</v>
      </c>
      <c r="D323" s="1"/>
      <c r="E323" s="1"/>
      <c r="H323" s="1"/>
      <c r="K323" s="1"/>
      <c r="N323" s="1"/>
      <c r="Q323" s="1"/>
      <c r="T323" s="1"/>
      <c r="W323" s="1"/>
      <c r="Z323" s="1"/>
      <c r="AC323" s="1"/>
      <c r="AF323" s="1"/>
      <c r="AI323" s="1"/>
      <c r="AL323" s="1"/>
      <c r="AO323" s="1"/>
      <c r="AR323" s="1"/>
      <c r="AU323" s="1"/>
      <c r="AX323" s="1"/>
      <c r="BA323" s="1"/>
      <c r="BD323" s="1"/>
      <c r="BG323" s="1"/>
      <c r="BJ323" s="1"/>
      <c r="BM323" s="1"/>
      <c r="BP323" s="1"/>
      <c r="BS323" s="1"/>
      <c r="BV323" s="1"/>
      <c r="BY323" s="1"/>
      <c r="CB323" s="1"/>
      <c r="CE323" s="1"/>
      <c r="CH323" s="1"/>
      <c r="CK323" s="1"/>
      <c r="CN323" s="1"/>
      <c r="CQ323" s="1"/>
      <c r="CT323" s="1"/>
      <c r="CW323" s="1"/>
      <c r="CZ323" s="1"/>
      <c r="DC323" s="1"/>
      <c r="DF323" s="1"/>
      <c r="DI323" s="1"/>
      <c r="DL323" s="1"/>
      <c r="DO323" s="1"/>
      <c r="DR323" s="1"/>
      <c r="DU323" s="1"/>
      <c r="DX323" s="1"/>
      <c r="EA323" s="1"/>
      <c r="ED323" s="1"/>
      <c r="EG323" s="1"/>
      <c r="EJ323" s="1"/>
      <c r="EM323" s="1"/>
      <c r="EP323" s="1"/>
      <c r="ES323" s="1"/>
      <c r="EV323" s="1"/>
      <c r="EY323" s="1"/>
      <c r="FB323" s="1"/>
      <c r="FE323" s="1"/>
      <c r="FH323" s="1"/>
      <c r="FK323" s="1"/>
      <c r="FN323" s="1"/>
      <c r="FQ323" s="1"/>
      <c r="FT323" s="1"/>
      <c r="FW323" s="1"/>
      <c r="FZ323" s="1"/>
      <c r="GC323" s="1"/>
      <c r="GF323" s="1"/>
      <c r="GI323" s="1"/>
      <c r="GL323" s="1"/>
      <c r="GO323" s="1"/>
      <c r="GR323" s="1"/>
      <c r="GU323" s="1"/>
      <c r="GX323" s="1"/>
      <c r="HA323" s="1"/>
      <c r="HD323" s="1"/>
      <c r="HG323" s="1"/>
      <c r="HJ323" s="1"/>
      <c r="HM323" s="1"/>
      <c r="HP323" s="1"/>
      <c r="HS323" s="1"/>
      <c r="HV323" s="1"/>
      <c r="HY323" s="1"/>
      <c r="IB323" s="1"/>
      <c r="IE323" s="1"/>
      <c r="IH323" s="1"/>
      <c r="IK323" s="1"/>
      <c r="IN323" s="1"/>
      <c r="IQ323" s="1"/>
      <c r="IT323" s="1"/>
    </row>
    <row r="324" spans="1:254" ht="66.75" customHeight="1" x14ac:dyDescent="0.2">
      <c r="A324" s="16" t="s">
        <v>14</v>
      </c>
      <c r="B324" s="4" t="s">
        <v>702</v>
      </c>
      <c r="C324" s="17" t="s">
        <v>393</v>
      </c>
      <c r="D324" s="1"/>
      <c r="E324" s="1"/>
      <c r="H324" s="1"/>
      <c r="K324" s="1"/>
      <c r="N324" s="1"/>
      <c r="Q324" s="1"/>
      <c r="T324" s="1"/>
      <c r="W324" s="1"/>
      <c r="Z324" s="1"/>
      <c r="AC324" s="1"/>
      <c r="AF324" s="1"/>
      <c r="AI324" s="1"/>
      <c r="AL324" s="1"/>
      <c r="AO324" s="1"/>
      <c r="AR324" s="1"/>
      <c r="AU324" s="1"/>
      <c r="AX324" s="1"/>
      <c r="BA324" s="1"/>
      <c r="BD324" s="1"/>
      <c r="BG324" s="1"/>
      <c r="BJ324" s="1"/>
      <c r="BM324" s="1"/>
      <c r="BP324" s="1"/>
      <c r="BS324" s="1"/>
      <c r="BV324" s="1"/>
      <c r="BY324" s="1"/>
      <c r="CB324" s="1"/>
      <c r="CE324" s="1"/>
      <c r="CH324" s="1"/>
      <c r="CK324" s="1"/>
      <c r="CN324" s="1"/>
      <c r="CQ324" s="1"/>
      <c r="CT324" s="1"/>
      <c r="CW324" s="1"/>
      <c r="CZ324" s="1"/>
      <c r="DC324" s="1"/>
      <c r="DF324" s="1"/>
      <c r="DI324" s="1"/>
      <c r="DL324" s="1"/>
      <c r="DO324" s="1"/>
      <c r="DR324" s="1"/>
      <c r="DU324" s="1"/>
      <c r="DX324" s="1"/>
      <c r="EA324" s="1"/>
      <c r="ED324" s="1"/>
      <c r="EG324" s="1"/>
      <c r="EJ324" s="1"/>
      <c r="EM324" s="1"/>
      <c r="EP324" s="1"/>
      <c r="ES324" s="1"/>
      <c r="EV324" s="1"/>
      <c r="EY324" s="1"/>
      <c r="FB324" s="1"/>
      <c r="FE324" s="1"/>
      <c r="FH324" s="1"/>
      <c r="FK324" s="1"/>
      <c r="FN324" s="1"/>
      <c r="FQ324" s="1"/>
      <c r="FT324" s="1"/>
      <c r="FW324" s="1"/>
      <c r="FZ324" s="1"/>
      <c r="GC324" s="1"/>
      <c r="GF324" s="1"/>
      <c r="GI324" s="1"/>
      <c r="GL324" s="1"/>
      <c r="GO324" s="1"/>
      <c r="GR324" s="1"/>
      <c r="GU324" s="1"/>
      <c r="GX324" s="1"/>
      <c r="HA324" s="1"/>
      <c r="HD324" s="1"/>
      <c r="HG324" s="1"/>
      <c r="HJ324" s="1"/>
      <c r="HM324" s="1"/>
      <c r="HP324" s="1"/>
      <c r="HS324" s="1"/>
      <c r="HV324" s="1"/>
      <c r="HY324" s="1"/>
      <c r="IB324" s="1"/>
      <c r="IE324" s="1"/>
      <c r="IH324" s="1"/>
      <c r="IK324" s="1"/>
      <c r="IN324" s="1"/>
      <c r="IQ324" s="1"/>
      <c r="IT324" s="1"/>
    </row>
    <row r="325" spans="1:254" ht="47.25" customHeight="1" x14ac:dyDescent="0.2">
      <c r="A325" s="10" t="s">
        <v>10</v>
      </c>
      <c r="B325" s="7" t="s">
        <v>703</v>
      </c>
      <c r="C325" s="11" t="s">
        <v>394</v>
      </c>
      <c r="D325" s="1"/>
      <c r="E325" s="1"/>
      <c r="H325" s="1"/>
      <c r="K325" s="1"/>
      <c r="N325" s="1"/>
      <c r="Q325" s="1"/>
      <c r="T325" s="1"/>
      <c r="W325" s="1"/>
      <c r="Z325" s="1"/>
      <c r="AC325" s="1"/>
      <c r="AF325" s="1"/>
      <c r="AI325" s="1"/>
      <c r="AL325" s="1"/>
      <c r="AO325" s="1"/>
      <c r="AR325" s="1"/>
      <c r="AU325" s="1"/>
      <c r="AX325" s="1"/>
      <c r="BA325" s="1"/>
      <c r="BD325" s="1"/>
      <c r="BG325" s="1"/>
      <c r="BJ325" s="1"/>
      <c r="BM325" s="1"/>
      <c r="BP325" s="1"/>
      <c r="BS325" s="1"/>
      <c r="BV325" s="1"/>
      <c r="BY325" s="1"/>
      <c r="CB325" s="1"/>
      <c r="CE325" s="1"/>
      <c r="CH325" s="1"/>
      <c r="CK325" s="1"/>
      <c r="CN325" s="1"/>
      <c r="CQ325" s="1"/>
      <c r="CT325" s="1"/>
      <c r="CW325" s="1"/>
      <c r="CZ325" s="1"/>
      <c r="DC325" s="1"/>
      <c r="DF325" s="1"/>
      <c r="DI325" s="1"/>
      <c r="DL325" s="1"/>
      <c r="DO325" s="1"/>
      <c r="DR325" s="1"/>
      <c r="DU325" s="1"/>
      <c r="DX325" s="1"/>
      <c r="EA325" s="1"/>
      <c r="ED325" s="1"/>
      <c r="EG325" s="1"/>
      <c r="EJ325" s="1"/>
      <c r="EM325" s="1"/>
      <c r="EP325" s="1"/>
      <c r="ES325" s="1"/>
      <c r="EV325" s="1"/>
      <c r="EY325" s="1"/>
      <c r="FB325" s="1"/>
      <c r="FE325" s="1"/>
      <c r="FH325" s="1"/>
      <c r="FK325" s="1"/>
      <c r="FN325" s="1"/>
      <c r="FQ325" s="1"/>
      <c r="FT325" s="1"/>
      <c r="FW325" s="1"/>
      <c r="FZ325" s="1"/>
      <c r="GC325" s="1"/>
      <c r="GF325" s="1"/>
      <c r="GI325" s="1"/>
      <c r="GL325" s="1"/>
      <c r="GO325" s="1"/>
      <c r="GR325" s="1"/>
      <c r="GU325" s="1"/>
      <c r="GX325" s="1"/>
      <c r="HA325" s="1"/>
      <c r="HD325" s="1"/>
      <c r="HG325" s="1"/>
      <c r="HJ325" s="1"/>
      <c r="HM325" s="1"/>
      <c r="HP325" s="1"/>
      <c r="HS325" s="1"/>
      <c r="HV325" s="1"/>
      <c r="HY325" s="1"/>
      <c r="IB325" s="1"/>
      <c r="IE325" s="1"/>
      <c r="IH325" s="1"/>
      <c r="IK325" s="1"/>
      <c r="IN325" s="1"/>
      <c r="IQ325" s="1"/>
      <c r="IT325" s="1"/>
    </row>
    <row r="326" spans="1:254" ht="66.75" customHeight="1" x14ac:dyDescent="0.2">
      <c r="A326" s="16" t="s">
        <v>3</v>
      </c>
      <c r="B326" s="4" t="s">
        <v>704</v>
      </c>
      <c r="C326" s="17" t="s">
        <v>395</v>
      </c>
      <c r="D326" s="1"/>
      <c r="E326" s="1"/>
      <c r="H326" s="1"/>
      <c r="K326" s="1"/>
      <c r="N326" s="1"/>
      <c r="Q326" s="1"/>
      <c r="T326" s="1"/>
      <c r="W326" s="1"/>
      <c r="Z326" s="1"/>
      <c r="AC326" s="1"/>
      <c r="AF326" s="1"/>
      <c r="AI326" s="1"/>
      <c r="AL326" s="1"/>
      <c r="AO326" s="1"/>
      <c r="AR326" s="1"/>
      <c r="AU326" s="1"/>
      <c r="AX326" s="1"/>
      <c r="BA326" s="1"/>
      <c r="BD326" s="1"/>
      <c r="BG326" s="1"/>
      <c r="BJ326" s="1"/>
      <c r="BM326" s="1"/>
      <c r="BP326" s="1"/>
      <c r="BS326" s="1"/>
      <c r="BV326" s="1"/>
      <c r="BY326" s="1"/>
      <c r="CB326" s="1"/>
      <c r="CE326" s="1"/>
      <c r="CH326" s="1"/>
      <c r="CK326" s="1"/>
      <c r="CN326" s="1"/>
      <c r="CQ326" s="1"/>
      <c r="CT326" s="1"/>
      <c r="CW326" s="1"/>
      <c r="CZ326" s="1"/>
      <c r="DC326" s="1"/>
      <c r="DF326" s="1"/>
      <c r="DI326" s="1"/>
      <c r="DL326" s="1"/>
      <c r="DO326" s="1"/>
      <c r="DR326" s="1"/>
      <c r="DU326" s="1"/>
      <c r="DX326" s="1"/>
      <c r="EA326" s="1"/>
      <c r="ED326" s="1"/>
      <c r="EG326" s="1"/>
      <c r="EJ326" s="1"/>
      <c r="EM326" s="1"/>
      <c r="EP326" s="1"/>
      <c r="ES326" s="1"/>
      <c r="EV326" s="1"/>
      <c r="EY326" s="1"/>
      <c r="FB326" s="1"/>
      <c r="FE326" s="1"/>
      <c r="FH326" s="1"/>
      <c r="FK326" s="1"/>
      <c r="FN326" s="1"/>
      <c r="FQ326" s="1"/>
      <c r="FT326" s="1"/>
      <c r="FW326" s="1"/>
      <c r="FZ326" s="1"/>
      <c r="GC326" s="1"/>
      <c r="GF326" s="1"/>
      <c r="GI326" s="1"/>
      <c r="GL326" s="1"/>
      <c r="GO326" s="1"/>
      <c r="GR326" s="1"/>
      <c r="GU326" s="1"/>
      <c r="GX326" s="1"/>
      <c r="HA326" s="1"/>
      <c r="HD326" s="1"/>
      <c r="HG326" s="1"/>
      <c r="HJ326" s="1"/>
      <c r="HM326" s="1"/>
      <c r="HP326" s="1"/>
      <c r="HS326" s="1"/>
      <c r="HV326" s="1"/>
      <c r="HY326" s="1"/>
      <c r="IB326" s="1"/>
      <c r="IE326" s="1"/>
      <c r="IH326" s="1"/>
      <c r="IK326" s="1"/>
      <c r="IN326" s="1"/>
      <c r="IQ326" s="1"/>
      <c r="IT326" s="1"/>
    </row>
    <row r="327" spans="1:254" ht="47.25" customHeight="1" x14ac:dyDescent="0.2">
      <c r="A327" s="10" t="s">
        <v>18</v>
      </c>
      <c r="B327" s="7" t="s">
        <v>626</v>
      </c>
      <c r="C327" s="11" t="s">
        <v>396</v>
      </c>
      <c r="D327" s="1"/>
      <c r="E327" s="1"/>
      <c r="H327" s="1"/>
      <c r="K327" s="1"/>
      <c r="N327" s="1"/>
      <c r="Q327" s="1"/>
      <c r="T327" s="1"/>
      <c r="W327" s="1"/>
      <c r="Z327" s="1"/>
      <c r="AC327" s="1"/>
      <c r="AF327" s="1"/>
      <c r="AI327" s="1"/>
      <c r="AL327" s="1"/>
      <c r="AO327" s="1"/>
      <c r="AR327" s="1"/>
      <c r="AU327" s="1"/>
      <c r="AX327" s="1"/>
      <c r="BA327" s="1"/>
      <c r="BD327" s="1"/>
      <c r="BG327" s="1"/>
      <c r="BJ327" s="1"/>
      <c r="BM327" s="1"/>
      <c r="BP327" s="1"/>
      <c r="BS327" s="1"/>
      <c r="BV327" s="1"/>
      <c r="BY327" s="1"/>
      <c r="CB327" s="1"/>
      <c r="CE327" s="1"/>
      <c r="CH327" s="1"/>
      <c r="CK327" s="1"/>
      <c r="CN327" s="1"/>
      <c r="CQ327" s="1"/>
      <c r="CT327" s="1"/>
      <c r="CW327" s="1"/>
      <c r="CZ327" s="1"/>
      <c r="DC327" s="1"/>
      <c r="DF327" s="1"/>
      <c r="DI327" s="1"/>
      <c r="DL327" s="1"/>
      <c r="DO327" s="1"/>
      <c r="DR327" s="1"/>
      <c r="DU327" s="1"/>
      <c r="DX327" s="1"/>
      <c r="EA327" s="1"/>
      <c r="ED327" s="1"/>
      <c r="EG327" s="1"/>
      <c r="EJ327" s="1"/>
      <c r="EM327" s="1"/>
      <c r="EP327" s="1"/>
      <c r="ES327" s="1"/>
      <c r="EV327" s="1"/>
      <c r="EY327" s="1"/>
      <c r="FB327" s="1"/>
      <c r="FE327" s="1"/>
      <c r="FH327" s="1"/>
      <c r="FK327" s="1"/>
      <c r="FN327" s="1"/>
      <c r="FQ327" s="1"/>
      <c r="FT327" s="1"/>
      <c r="FW327" s="1"/>
      <c r="FZ327" s="1"/>
      <c r="GC327" s="1"/>
      <c r="GF327" s="1"/>
      <c r="GI327" s="1"/>
      <c r="GL327" s="1"/>
      <c r="GO327" s="1"/>
      <c r="GR327" s="1"/>
      <c r="GU327" s="1"/>
      <c r="GX327" s="1"/>
      <c r="HA327" s="1"/>
      <c r="HD327" s="1"/>
      <c r="HG327" s="1"/>
      <c r="HJ327" s="1"/>
      <c r="HM327" s="1"/>
      <c r="HP327" s="1"/>
      <c r="HS327" s="1"/>
      <c r="HV327" s="1"/>
      <c r="HY327" s="1"/>
      <c r="IB327" s="1"/>
      <c r="IE327" s="1"/>
      <c r="IH327" s="1"/>
      <c r="IK327" s="1"/>
      <c r="IN327" s="1"/>
      <c r="IQ327" s="1"/>
      <c r="IT327" s="1"/>
    </row>
    <row r="328" spans="1:254" ht="66.75" customHeight="1" x14ac:dyDescent="0.2">
      <c r="A328" s="16" t="s">
        <v>4</v>
      </c>
      <c r="B328" s="4" t="s">
        <v>705</v>
      </c>
      <c r="C328" s="17" t="s">
        <v>397</v>
      </c>
      <c r="D328" s="1"/>
      <c r="E328" s="1"/>
      <c r="H328" s="1"/>
      <c r="K328" s="1"/>
      <c r="N328" s="1"/>
      <c r="Q328" s="1"/>
      <c r="T328" s="1"/>
      <c r="W328" s="1"/>
      <c r="Z328" s="1"/>
      <c r="AC328" s="1"/>
      <c r="AF328" s="1"/>
      <c r="AI328" s="1"/>
      <c r="AL328" s="1"/>
      <c r="AO328" s="1"/>
      <c r="AR328" s="1"/>
      <c r="AU328" s="1"/>
      <c r="AX328" s="1"/>
      <c r="BA328" s="1"/>
      <c r="BD328" s="1"/>
      <c r="BG328" s="1"/>
      <c r="BJ328" s="1"/>
      <c r="BM328" s="1"/>
      <c r="BP328" s="1"/>
      <c r="BS328" s="1"/>
      <c r="BV328" s="1"/>
      <c r="BY328" s="1"/>
      <c r="CB328" s="1"/>
      <c r="CE328" s="1"/>
      <c r="CH328" s="1"/>
      <c r="CK328" s="1"/>
      <c r="CN328" s="1"/>
      <c r="CQ328" s="1"/>
      <c r="CT328" s="1"/>
      <c r="CW328" s="1"/>
      <c r="CZ328" s="1"/>
      <c r="DC328" s="1"/>
      <c r="DF328" s="1"/>
      <c r="DI328" s="1"/>
      <c r="DL328" s="1"/>
      <c r="DO328" s="1"/>
      <c r="DR328" s="1"/>
      <c r="DU328" s="1"/>
      <c r="DX328" s="1"/>
      <c r="EA328" s="1"/>
      <c r="ED328" s="1"/>
      <c r="EG328" s="1"/>
      <c r="EJ328" s="1"/>
      <c r="EM328" s="1"/>
      <c r="EP328" s="1"/>
      <c r="ES328" s="1"/>
      <c r="EV328" s="1"/>
      <c r="EY328" s="1"/>
      <c r="FB328" s="1"/>
      <c r="FE328" s="1"/>
      <c r="FH328" s="1"/>
      <c r="FK328" s="1"/>
      <c r="FN328" s="1"/>
      <c r="FQ328" s="1"/>
      <c r="FT328" s="1"/>
      <c r="FW328" s="1"/>
      <c r="FZ328" s="1"/>
      <c r="GC328" s="1"/>
      <c r="GF328" s="1"/>
      <c r="GI328" s="1"/>
      <c r="GL328" s="1"/>
      <c r="GO328" s="1"/>
      <c r="GR328" s="1"/>
      <c r="GU328" s="1"/>
      <c r="GX328" s="1"/>
      <c r="HA328" s="1"/>
      <c r="HD328" s="1"/>
      <c r="HG328" s="1"/>
      <c r="HJ328" s="1"/>
      <c r="HM328" s="1"/>
      <c r="HP328" s="1"/>
      <c r="HS328" s="1"/>
      <c r="HV328" s="1"/>
      <c r="HY328" s="1"/>
      <c r="IB328" s="1"/>
      <c r="IE328" s="1"/>
      <c r="IH328" s="1"/>
      <c r="IK328" s="1"/>
      <c r="IN328" s="1"/>
      <c r="IQ328" s="1"/>
      <c r="IT328" s="1"/>
    </row>
    <row r="329" spans="1:254" ht="47.25" customHeight="1" x14ac:dyDescent="0.2">
      <c r="A329" s="10" t="s">
        <v>33</v>
      </c>
      <c r="B329" s="7" t="s">
        <v>706</v>
      </c>
      <c r="C329" s="11" t="s">
        <v>398</v>
      </c>
      <c r="D329" s="1"/>
      <c r="E329" s="1"/>
      <c r="H329" s="1"/>
      <c r="K329" s="1"/>
      <c r="N329" s="1"/>
      <c r="Q329" s="1"/>
      <c r="T329" s="1"/>
      <c r="W329" s="1"/>
      <c r="Z329" s="1"/>
      <c r="AC329" s="1"/>
      <c r="AF329" s="1"/>
      <c r="AI329" s="1"/>
      <c r="AL329" s="1"/>
      <c r="AO329" s="1"/>
      <c r="AR329" s="1"/>
      <c r="AU329" s="1"/>
      <c r="AX329" s="1"/>
      <c r="BA329" s="1"/>
      <c r="BD329" s="1"/>
      <c r="BG329" s="1"/>
      <c r="BJ329" s="1"/>
      <c r="BM329" s="1"/>
      <c r="BP329" s="1"/>
      <c r="BS329" s="1"/>
      <c r="BV329" s="1"/>
      <c r="BY329" s="1"/>
      <c r="CB329" s="1"/>
      <c r="CE329" s="1"/>
      <c r="CH329" s="1"/>
      <c r="CK329" s="1"/>
      <c r="CN329" s="1"/>
      <c r="CQ329" s="1"/>
      <c r="CT329" s="1"/>
      <c r="CW329" s="1"/>
      <c r="CZ329" s="1"/>
      <c r="DC329" s="1"/>
      <c r="DF329" s="1"/>
      <c r="DI329" s="1"/>
      <c r="DL329" s="1"/>
      <c r="DO329" s="1"/>
      <c r="DR329" s="1"/>
      <c r="DU329" s="1"/>
      <c r="DX329" s="1"/>
      <c r="EA329" s="1"/>
      <c r="ED329" s="1"/>
      <c r="EG329" s="1"/>
      <c r="EJ329" s="1"/>
      <c r="EM329" s="1"/>
      <c r="EP329" s="1"/>
      <c r="ES329" s="1"/>
      <c r="EV329" s="1"/>
      <c r="EY329" s="1"/>
      <c r="FB329" s="1"/>
      <c r="FE329" s="1"/>
      <c r="FH329" s="1"/>
      <c r="FK329" s="1"/>
      <c r="FN329" s="1"/>
      <c r="FQ329" s="1"/>
      <c r="FT329" s="1"/>
      <c r="FW329" s="1"/>
      <c r="FZ329" s="1"/>
      <c r="GC329" s="1"/>
      <c r="GF329" s="1"/>
      <c r="GI329" s="1"/>
      <c r="GL329" s="1"/>
      <c r="GO329" s="1"/>
      <c r="GR329" s="1"/>
      <c r="GU329" s="1"/>
      <c r="GX329" s="1"/>
      <c r="HA329" s="1"/>
      <c r="HD329" s="1"/>
      <c r="HG329" s="1"/>
      <c r="HJ329" s="1"/>
      <c r="HM329" s="1"/>
      <c r="HP329" s="1"/>
      <c r="HS329" s="1"/>
      <c r="HV329" s="1"/>
      <c r="HY329" s="1"/>
      <c r="IB329" s="1"/>
      <c r="IE329" s="1"/>
      <c r="IH329" s="1"/>
      <c r="IK329" s="1"/>
      <c r="IN329" s="1"/>
      <c r="IQ329" s="1"/>
      <c r="IT329" s="1"/>
    </row>
    <row r="330" spans="1:254" ht="66.75" customHeight="1" x14ac:dyDescent="0.2">
      <c r="A330" s="16" t="s">
        <v>32</v>
      </c>
      <c r="B330" s="4" t="s">
        <v>627</v>
      </c>
      <c r="C330" s="17" t="s">
        <v>399</v>
      </c>
      <c r="D330" s="1"/>
      <c r="E330" s="1"/>
      <c r="H330" s="1"/>
      <c r="K330" s="1"/>
      <c r="N330" s="1"/>
      <c r="Q330" s="1"/>
      <c r="T330" s="1"/>
      <c r="W330" s="1"/>
      <c r="Z330" s="1"/>
      <c r="AC330" s="1"/>
      <c r="AF330" s="1"/>
      <c r="AI330" s="1"/>
      <c r="AL330" s="1"/>
      <c r="AO330" s="1"/>
      <c r="AR330" s="1"/>
      <c r="AU330" s="1"/>
      <c r="AX330" s="1"/>
      <c r="BA330" s="1"/>
      <c r="BD330" s="1"/>
      <c r="BG330" s="1"/>
      <c r="BJ330" s="1"/>
      <c r="BM330" s="1"/>
      <c r="BP330" s="1"/>
      <c r="BS330" s="1"/>
      <c r="BV330" s="1"/>
      <c r="BY330" s="1"/>
      <c r="CB330" s="1"/>
      <c r="CE330" s="1"/>
      <c r="CH330" s="1"/>
      <c r="CK330" s="1"/>
      <c r="CN330" s="1"/>
      <c r="CQ330" s="1"/>
      <c r="CT330" s="1"/>
      <c r="CW330" s="1"/>
      <c r="CZ330" s="1"/>
      <c r="DC330" s="1"/>
      <c r="DF330" s="1"/>
      <c r="DI330" s="1"/>
      <c r="DL330" s="1"/>
      <c r="DO330" s="1"/>
      <c r="DR330" s="1"/>
      <c r="DU330" s="1"/>
      <c r="DX330" s="1"/>
      <c r="EA330" s="1"/>
      <c r="ED330" s="1"/>
      <c r="EG330" s="1"/>
      <c r="EJ330" s="1"/>
      <c r="EM330" s="1"/>
      <c r="EP330" s="1"/>
      <c r="ES330" s="1"/>
      <c r="EV330" s="1"/>
      <c r="EY330" s="1"/>
      <c r="FB330" s="1"/>
      <c r="FE330" s="1"/>
      <c r="FH330" s="1"/>
      <c r="FK330" s="1"/>
      <c r="FN330" s="1"/>
      <c r="FQ330" s="1"/>
      <c r="FT330" s="1"/>
      <c r="FW330" s="1"/>
      <c r="FZ330" s="1"/>
      <c r="GC330" s="1"/>
      <c r="GF330" s="1"/>
      <c r="GI330" s="1"/>
      <c r="GL330" s="1"/>
      <c r="GO330" s="1"/>
      <c r="GR330" s="1"/>
      <c r="GU330" s="1"/>
      <c r="GX330" s="1"/>
      <c r="HA330" s="1"/>
      <c r="HD330" s="1"/>
      <c r="HG330" s="1"/>
      <c r="HJ330" s="1"/>
      <c r="HM330" s="1"/>
      <c r="HP330" s="1"/>
      <c r="HS330" s="1"/>
      <c r="HV330" s="1"/>
      <c r="HY330" s="1"/>
      <c r="IB330" s="1"/>
      <c r="IE330" s="1"/>
      <c r="IH330" s="1"/>
      <c r="IK330" s="1"/>
      <c r="IN330" s="1"/>
      <c r="IQ330" s="1"/>
      <c r="IT330" s="1"/>
    </row>
    <row r="331" spans="1:254" ht="47.25" customHeight="1" x14ac:dyDescent="0.2">
      <c r="A331" s="10" t="s">
        <v>39</v>
      </c>
      <c r="B331" s="7" t="s">
        <v>628</v>
      </c>
      <c r="C331" s="11" t="s">
        <v>400</v>
      </c>
      <c r="D331" s="1"/>
      <c r="E331" s="1"/>
      <c r="H331" s="1"/>
      <c r="K331" s="1"/>
      <c r="N331" s="1"/>
      <c r="Q331" s="1"/>
      <c r="T331" s="1"/>
      <c r="W331" s="1"/>
      <c r="Z331" s="1"/>
      <c r="AC331" s="1"/>
      <c r="AF331" s="1"/>
      <c r="AI331" s="1"/>
      <c r="AL331" s="1"/>
      <c r="AO331" s="1"/>
      <c r="AR331" s="1"/>
      <c r="AU331" s="1"/>
      <c r="AX331" s="1"/>
      <c r="BA331" s="1"/>
      <c r="BD331" s="1"/>
      <c r="BG331" s="1"/>
      <c r="BJ331" s="1"/>
      <c r="BM331" s="1"/>
      <c r="BP331" s="1"/>
      <c r="BS331" s="1"/>
      <c r="BV331" s="1"/>
      <c r="BY331" s="1"/>
      <c r="CB331" s="1"/>
      <c r="CE331" s="1"/>
      <c r="CH331" s="1"/>
      <c r="CK331" s="1"/>
      <c r="CN331" s="1"/>
      <c r="CQ331" s="1"/>
      <c r="CT331" s="1"/>
      <c r="CW331" s="1"/>
      <c r="CZ331" s="1"/>
      <c r="DC331" s="1"/>
      <c r="DF331" s="1"/>
      <c r="DI331" s="1"/>
      <c r="DL331" s="1"/>
      <c r="DO331" s="1"/>
      <c r="DR331" s="1"/>
      <c r="DU331" s="1"/>
      <c r="DX331" s="1"/>
      <c r="EA331" s="1"/>
      <c r="ED331" s="1"/>
      <c r="EG331" s="1"/>
      <c r="EJ331" s="1"/>
      <c r="EM331" s="1"/>
      <c r="EP331" s="1"/>
      <c r="ES331" s="1"/>
      <c r="EV331" s="1"/>
      <c r="EY331" s="1"/>
      <c r="FB331" s="1"/>
      <c r="FE331" s="1"/>
      <c r="FH331" s="1"/>
      <c r="FK331" s="1"/>
      <c r="FN331" s="1"/>
      <c r="FQ331" s="1"/>
      <c r="FT331" s="1"/>
      <c r="FW331" s="1"/>
      <c r="FZ331" s="1"/>
      <c r="GC331" s="1"/>
      <c r="GF331" s="1"/>
      <c r="GI331" s="1"/>
      <c r="GL331" s="1"/>
      <c r="GO331" s="1"/>
      <c r="GR331" s="1"/>
      <c r="GU331" s="1"/>
      <c r="GX331" s="1"/>
      <c r="HA331" s="1"/>
      <c r="HD331" s="1"/>
      <c r="HG331" s="1"/>
      <c r="HJ331" s="1"/>
      <c r="HM331" s="1"/>
      <c r="HP331" s="1"/>
      <c r="HS331" s="1"/>
      <c r="HV331" s="1"/>
      <c r="HY331" s="1"/>
      <c r="IB331" s="1"/>
      <c r="IE331" s="1"/>
      <c r="IH331" s="1"/>
      <c r="IK331" s="1"/>
      <c r="IN331" s="1"/>
      <c r="IQ331" s="1"/>
      <c r="IT331" s="1"/>
    </row>
    <row r="332" spans="1:254" ht="66.75" customHeight="1" x14ac:dyDescent="0.2">
      <c r="A332" s="16" t="s">
        <v>36</v>
      </c>
      <c r="B332" s="4" t="s">
        <v>629</v>
      </c>
      <c r="C332" s="17" t="s">
        <v>401</v>
      </c>
      <c r="D332" s="1"/>
      <c r="E332" s="1"/>
      <c r="H332" s="1"/>
      <c r="K332" s="1"/>
      <c r="N332" s="1"/>
      <c r="Q332" s="1"/>
      <c r="T332" s="1"/>
      <c r="W332" s="1"/>
      <c r="Z332" s="1"/>
      <c r="AC332" s="1"/>
      <c r="AF332" s="1"/>
      <c r="AI332" s="1"/>
      <c r="AL332" s="1"/>
      <c r="AO332" s="1"/>
      <c r="AR332" s="1"/>
      <c r="AU332" s="1"/>
      <c r="AX332" s="1"/>
      <c r="BA332" s="1"/>
      <c r="BD332" s="1"/>
      <c r="BG332" s="1"/>
      <c r="BJ332" s="1"/>
      <c r="BM332" s="1"/>
      <c r="BP332" s="1"/>
      <c r="BS332" s="1"/>
      <c r="BV332" s="1"/>
      <c r="BY332" s="1"/>
      <c r="CB332" s="1"/>
      <c r="CE332" s="1"/>
      <c r="CH332" s="1"/>
      <c r="CK332" s="1"/>
      <c r="CN332" s="1"/>
      <c r="CQ332" s="1"/>
      <c r="CT332" s="1"/>
      <c r="CW332" s="1"/>
      <c r="CZ332" s="1"/>
      <c r="DC332" s="1"/>
      <c r="DF332" s="1"/>
      <c r="DI332" s="1"/>
      <c r="DL332" s="1"/>
      <c r="DO332" s="1"/>
      <c r="DR332" s="1"/>
      <c r="DU332" s="1"/>
      <c r="DX332" s="1"/>
      <c r="EA332" s="1"/>
      <c r="ED332" s="1"/>
      <c r="EG332" s="1"/>
      <c r="EJ332" s="1"/>
      <c r="EM332" s="1"/>
      <c r="EP332" s="1"/>
      <c r="ES332" s="1"/>
      <c r="EV332" s="1"/>
      <c r="EY332" s="1"/>
      <c r="FB332" s="1"/>
      <c r="FE332" s="1"/>
      <c r="FH332" s="1"/>
      <c r="FK332" s="1"/>
      <c r="FN332" s="1"/>
      <c r="FQ332" s="1"/>
      <c r="FT332" s="1"/>
      <c r="FW332" s="1"/>
      <c r="FZ332" s="1"/>
      <c r="GC332" s="1"/>
      <c r="GF332" s="1"/>
      <c r="GI332" s="1"/>
      <c r="GL332" s="1"/>
      <c r="GO332" s="1"/>
      <c r="GR332" s="1"/>
      <c r="GU332" s="1"/>
      <c r="GX332" s="1"/>
      <c r="HA332" s="1"/>
      <c r="HD332" s="1"/>
      <c r="HG332" s="1"/>
      <c r="HJ332" s="1"/>
      <c r="HM332" s="1"/>
      <c r="HP332" s="1"/>
      <c r="HS332" s="1"/>
      <c r="HV332" s="1"/>
      <c r="HY332" s="1"/>
      <c r="IB332" s="1"/>
      <c r="IE332" s="1"/>
      <c r="IH332" s="1"/>
      <c r="IK332" s="1"/>
      <c r="IN332" s="1"/>
      <c r="IQ332" s="1"/>
      <c r="IT332" s="1"/>
    </row>
    <row r="333" spans="1:254" ht="47.25" customHeight="1" x14ac:dyDescent="0.2">
      <c r="A333" s="10" t="s">
        <v>32</v>
      </c>
      <c r="B333" s="7" t="s">
        <v>630</v>
      </c>
      <c r="C333" s="11" t="s">
        <v>402</v>
      </c>
      <c r="D333" s="1"/>
      <c r="E333" s="1"/>
      <c r="H333" s="1"/>
      <c r="K333" s="1"/>
      <c r="N333" s="1"/>
      <c r="Q333" s="1"/>
      <c r="T333" s="1"/>
      <c r="W333" s="1"/>
      <c r="Z333" s="1"/>
      <c r="AC333" s="1"/>
      <c r="AF333" s="1"/>
      <c r="AI333" s="1"/>
      <c r="AL333" s="1"/>
      <c r="AO333" s="1"/>
      <c r="AR333" s="1"/>
      <c r="AU333" s="1"/>
      <c r="AX333" s="1"/>
      <c r="BA333" s="1"/>
      <c r="BD333" s="1"/>
      <c r="BG333" s="1"/>
      <c r="BJ333" s="1"/>
      <c r="BM333" s="1"/>
      <c r="BP333" s="1"/>
      <c r="BS333" s="1"/>
      <c r="BV333" s="1"/>
      <c r="BY333" s="1"/>
      <c r="CB333" s="1"/>
      <c r="CE333" s="1"/>
      <c r="CH333" s="1"/>
      <c r="CK333" s="1"/>
      <c r="CN333" s="1"/>
      <c r="CQ333" s="1"/>
      <c r="CT333" s="1"/>
      <c r="CW333" s="1"/>
      <c r="CZ333" s="1"/>
      <c r="DC333" s="1"/>
      <c r="DF333" s="1"/>
      <c r="DI333" s="1"/>
      <c r="DL333" s="1"/>
      <c r="DO333" s="1"/>
      <c r="DR333" s="1"/>
      <c r="DU333" s="1"/>
      <c r="DX333" s="1"/>
      <c r="EA333" s="1"/>
      <c r="ED333" s="1"/>
      <c r="EG333" s="1"/>
      <c r="EJ333" s="1"/>
      <c r="EM333" s="1"/>
      <c r="EP333" s="1"/>
      <c r="ES333" s="1"/>
      <c r="EV333" s="1"/>
      <c r="EY333" s="1"/>
      <c r="FB333" s="1"/>
      <c r="FE333" s="1"/>
      <c r="FH333" s="1"/>
      <c r="FK333" s="1"/>
      <c r="FN333" s="1"/>
      <c r="FQ333" s="1"/>
      <c r="FT333" s="1"/>
      <c r="FW333" s="1"/>
      <c r="FZ333" s="1"/>
      <c r="GC333" s="1"/>
      <c r="GF333" s="1"/>
      <c r="GI333" s="1"/>
      <c r="GL333" s="1"/>
      <c r="GO333" s="1"/>
      <c r="GR333" s="1"/>
      <c r="GU333" s="1"/>
      <c r="GX333" s="1"/>
      <c r="HA333" s="1"/>
      <c r="HD333" s="1"/>
      <c r="HG333" s="1"/>
      <c r="HJ333" s="1"/>
      <c r="HM333" s="1"/>
      <c r="HP333" s="1"/>
      <c r="HS333" s="1"/>
      <c r="HV333" s="1"/>
      <c r="HY333" s="1"/>
      <c r="IB333" s="1"/>
      <c r="IE333" s="1"/>
      <c r="IH333" s="1"/>
      <c r="IK333" s="1"/>
      <c r="IN333" s="1"/>
      <c r="IQ333" s="1"/>
      <c r="IT333" s="1"/>
    </row>
    <row r="334" spans="1:254" ht="66.75" customHeight="1" x14ac:dyDescent="0.2">
      <c r="A334" s="16" t="s">
        <v>28</v>
      </c>
      <c r="B334" s="4" t="s">
        <v>631</v>
      </c>
      <c r="C334" s="17" t="s">
        <v>403</v>
      </c>
      <c r="D334" s="1"/>
      <c r="E334" s="1"/>
      <c r="H334" s="1"/>
      <c r="K334" s="1"/>
      <c r="N334" s="1"/>
      <c r="Q334" s="1"/>
      <c r="T334" s="1"/>
      <c r="W334" s="1"/>
      <c r="Z334" s="1"/>
      <c r="AC334" s="1"/>
      <c r="AF334" s="1"/>
      <c r="AI334" s="1"/>
      <c r="AL334" s="1"/>
      <c r="AO334" s="1"/>
      <c r="AR334" s="1"/>
      <c r="AU334" s="1"/>
      <c r="AX334" s="1"/>
      <c r="BA334" s="1"/>
      <c r="BD334" s="1"/>
      <c r="BG334" s="1"/>
      <c r="BJ334" s="1"/>
      <c r="BM334" s="1"/>
      <c r="BP334" s="1"/>
      <c r="BS334" s="1"/>
      <c r="BV334" s="1"/>
      <c r="BY334" s="1"/>
      <c r="CB334" s="1"/>
      <c r="CE334" s="1"/>
      <c r="CH334" s="1"/>
      <c r="CK334" s="1"/>
      <c r="CN334" s="1"/>
      <c r="CQ334" s="1"/>
      <c r="CT334" s="1"/>
      <c r="CW334" s="1"/>
      <c r="CZ334" s="1"/>
      <c r="DC334" s="1"/>
      <c r="DF334" s="1"/>
      <c r="DI334" s="1"/>
      <c r="DL334" s="1"/>
      <c r="DO334" s="1"/>
      <c r="DR334" s="1"/>
      <c r="DU334" s="1"/>
      <c r="DX334" s="1"/>
      <c r="EA334" s="1"/>
      <c r="ED334" s="1"/>
      <c r="EG334" s="1"/>
      <c r="EJ334" s="1"/>
      <c r="EM334" s="1"/>
      <c r="EP334" s="1"/>
      <c r="ES334" s="1"/>
      <c r="EV334" s="1"/>
      <c r="EY334" s="1"/>
      <c r="FB334" s="1"/>
      <c r="FE334" s="1"/>
      <c r="FH334" s="1"/>
      <c r="FK334" s="1"/>
      <c r="FN334" s="1"/>
      <c r="FQ334" s="1"/>
      <c r="FT334" s="1"/>
      <c r="FW334" s="1"/>
      <c r="FZ334" s="1"/>
      <c r="GC334" s="1"/>
      <c r="GF334" s="1"/>
      <c r="GI334" s="1"/>
      <c r="GL334" s="1"/>
      <c r="GO334" s="1"/>
      <c r="GR334" s="1"/>
      <c r="GU334" s="1"/>
      <c r="GX334" s="1"/>
      <c r="HA334" s="1"/>
      <c r="HD334" s="1"/>
      <c r="HG334" s="1"/>
      <c r="HJ334" s="1"/>
      <c r="HM334" s="1"/>
      <c r="HP334" s="1"/>
      <c r="HS334" s="1"/>
      <c r="HV334" s="1"/>
      <c r="HY334" s="1"/>
      <c r="IB334" s="1"/>
      <c r="IE334" s="1"/>
      <c r="IH334" s="1"/>
      <c r="IK334" s="1"/>
      <c r="IN334" s="1"/>
      <c r="IQ334" s="1"/>
      <c r="IT334" s="1"/>
    </row>
    <row r="335" spans="1:254" ht="47.25" customHeight="1" x14ac:dyDescent="0.2">
      <c r="A335" s="10" t="s">
        <v>23</v>
      </c>
      <c r="B335" s="7" t="s">
        <v>632</v>
      </c>
      <c r="C335" s="11" t="s">
        <v>404</v>
      </c>
      <c r="D335" s="1"/>
      <c r="E335" s="1"/>
      <c r="H335" s="1"/>
      <c r="K335" s="1"/>
      <c r="N335" s="1"/>
      <c r="Q335" s="1"/>
      <c r="T335" s="1"/>
      <c r="W335" s="1"/>
      <c r="Z335" s="1"/>
      <c r="AC335" s="1"/>
      <c r="AF335" s="1"/>
      <c r="AI335" s="1"/>
      <c r="AL335" s="1"/>
      <c r="AO335" s="1"/>
      <c r="AR335" s="1"/>
      <c r="AU335" s="1"/>
      <c r="AX335" s="1"/>
      <c r="BA335" s="1"/>
      <c r="BD335" s="1"/>
      <c r="BG335" s="1"/>
      <c r="BJ335" s="1"/>
      <c r="BM335" s="1"/>
      <c r="BP335" s="1"/>
      <c r="BS335" s="1"/>
      <c r="BV335" s="1"/>
      <c r="BY335" s="1"/>
      <c r="CB335" s="1"/>
      <c r="CE335" s="1"/>
      <c r="CH335" s="1"/>
      <c r="CK335" s="1"/>
      <c r="CN335" s="1"/>
      <c r="CQ335" s="1"/>
      <c r="CT335" s="1"/>
      <c r="CW335" s="1"/>
      <c r="CZ335" s="1"/>
      <c r="DC335" s="1"/>
      <c r="DF335" s="1"/>
      <c r="DI335" s="1"/>
      <c r="DL335" s="1"/>
      <c r="DO335" s="1"/>
      <c r="DR335" s="1"/>
      <c r="DU335" s="1"/>
      <c r="DX335" s="1"/>
      <c r="EA335" s="1"/>
      <c r="ED335" s="1"/>
      <c r="EG335" s="1"/>
      <c r="EJ335" s="1"/>
      <c r="EM335" s="1"/>
      <c r="EP335" s="1"/>
      <c r="ES335" s="1"/>
      <c r="EV335" s="1"/>
      <c r="EY335" s="1"/>
      <c r="FB335" s="1"/>
      <c r="FE335" s="1"/>
      <c r="FH335" s="1"/>
      <c r="FK335" s="1"/>
      <c r="FN335" s="1"/>
      <c r="FQ335" s="1"/>
      <c r="FT335" s="1"/>
      <c r="FW335" s="1"/>
      <c r="FZ335" s="1"/>
      <c r="GC335" s="1"/>
      <c r="GF335" s="1"/>
      <c r="GI335" s="1"/>
      <c r="GL335" s="1"/>
      <c r="GO335" s="1"/>
      <c r="GR335" s="1"/>
      <c r="GU335" s="1"/>
      <c r="GX335" s="1"/>
      <c r="HA335" s="1"/>
      <c r="HD335" s="1"/>
      <c r="HG335" s="1"/>
      <c r="HJ335" s="1"/>
      <c r="HM335" s="1"/>
      <c r="HP335" s="1"/>
      <c r="HS335" s="1"/>
      <c r="HV335" s="1"/>
      <c r="HY335" s="1"/>
      <c r="IB335" s="1"/>
      <c r="IE335" s="1"/>
      <c r="IH335" s="1"/>
      <c r="IK335" s="1"/>
      <c r="IN335" s="1"/>
      <c r="IQ335" s="1"/>
      <c r="IT335" s="1"/>
    </row>
    <row r="336" spans="1:254" ht="66.75" customHeight="1" x14ac:dyDescent="0.2">
      <c r="A336" s="16" t="s">
        <v>53</v>
      </c>
      <c r="B336" s="4" t="s">
        <v>488</v>
      </c>
      <c r="C336" s="17" t="s">
        <v>405</v>
      </c>
      <c r="D336" s="1"/>
      <c r="E336" s="1"/>
      <c r="H336" s="1"/>
      <c r="K336" s="1"/>
      <c r="N336" s="1"/>
      <c r="Q336" s="1"/>
      <c r="T336" s="1"/>
      <c r="W336" s="1"/>
      <c r="Z336" s="1"/>
      <c r="AC336" s="1"/>
      <c r="AF336" s="1"/>
      <c r="AI336" s="1"/>
      <c r="AL336" s="1"/>
      <c r="AO336" s="1"/>
      <c r="AR336" s="1"/>
      <c r="AU336" s="1"/>
      <c r="AX336" s="1"/>
      <c r="BA336" s="1"/>
      <c r="BD336" s="1"/>
      <c r="BG336" s="1"/>
      <c r="BJ336" s="1"/>
      <c r="BM336" s="1"/>
      <c r="BP336" s="1"/>
      <c r="BS336" s="1"/>
      <c r="BV336" s="1"/>
      <c r="BY336" s="1"/>
      <c r="CB336" s="1"/>
      <c r="CE336" s="1"/>
      <c r="CH336" s="1"/>
      <c r="CK336" s="1"/>
      <c r="CN336" s="1"/>
      <c r="CQ336" s="1"/>
      <c r="CT336" s="1"/>
      <c r="CW336" s="1"/>
      <c r="CZ336" s="1"/>
      <c r="DC336" s="1"/>
      <c r="DF336" s="1"/>
      <c r="DI336" s="1"/>
      <c r="DL336" s="1"/>
      <c r="DO336" s="1"/>
      <c r="DR336" s="1"/>
      <c r="DU336" s="1"/>
      <c r="DX336" s="1"/>
      <c r="EA336" s="1"/>
      <c r="ED336" s="1"/>
      <c r="EG336" s="1"/>
      <c r="EJ336" s="1"/>
      <c r="EM336" s="1"/>
      <c r="EP336" s="1"/>
      <c r="ES336" s="1"/>
      <c r="EV336" s="1"/>
      <c r="EY336" s="1"/>
      <c r="FB336" s="1"/>
      <c r="FE336" s="1"/>
      <c r="FH336" s="1"/>
      <c r="FK336" s="1"/>
      <c r="FN336" s="1"/>
      <c r="FQ336" s="1"/>
      <c r="FT336" s="1"/>
      <c r="FW336" s="1"/>
      <c r="FZ336" s="1"/>
      <c r="GC336" s="1"/>
      <c r="GF336" s="1"/>
      <c r="GI336" s="1"/>
      <c r="GL336" s="1"/>
      <c r="GO336" s="1"/>
      <c r="GR336" s="1"/>
      <c r="GU336" s="1"/>
      <c r="GX336" s="1"/>
      <c r="HA336" s="1"/>
      <c r="HD336" s="1"/>
      <c r="HG336" s="1"/>
      <c r="HJ336" s="1"/>
      <c r="HM336" s="1"/>
      <c r="HP336" s="1"/>
      <c r="HS336" s="1"/>
      <c r="HV336" s="1"/>
      <c r="HY336" s="1"/>
      <c r="IB336" s="1"/>
      <c r="IE336" s="1"/>
      <c r="IH336" s="1"/>
      <c r="IK336" s="1"/>
      <c r="IN336" s="1"/>
      <c r="IQ336" s="1"/>
      <c r="IT336" s="1"/>
    </row>
    <row r="337" spans="1:254" ht="47.25" customHeight="1" x14ac:dyDescent="0.2">
      <c r="A337" s="10" t="s">
        <v>2</v>
      </c>
      <c r="B337" s="7" t="s">
        <v>707</v>
      </c>
      <c r="C337" s="11" t="s">
        <v>406</v>
      </c>
      <c r="D337" s="1"/>
      <c r="E337" s="1"/>
      <c r="H337" s="1"/>
      <c r="K337" s="1"/>
      <c r="N337" s="1"/>
      <c r="Q337" s="1"/>
      <c r="T337" s="1"/>
      <c r="W337" s="1"/>
      <c r="Z337" s="1"/>
      <c r="AC337" s="1"/>
      <c r="AF337" s="1"/>
      <c r="AI337" s="1"/>
      <c r="AL337" s="1"/>
      <c r="AO337" s="1"/>
      <c r="AR337" s="1"/>
      <c r="AU337" s="1"/>
      <c r="AX337" s="1"/>
      <c r="BA337" s="1"/>
      <c r="BD337" s="1"/>
      <c r="BG337" s="1"/>
      <c r="BJ337" s="1"/>
      <c r="BM337" s="1"/>
      <c r="BP337" s="1"/>
      <c r="BS337" s="1"/>
      <c r="BV337" s="1"/>
      <c r="BY337" s="1"/>
      <c r="CB337" s="1"/>
      <c r="CE337" s="1"/>
      <c r="CH337" s="1"/>
      <c r="CK337" s="1"/>
      <c r="CN337" s="1"/>
      <c r="CQ337" s="1"/>
      <c r="CT337" s="1"/>
      <c r="CW337" s="1"/>
      <c r="CZ337" s="1"/>
      <c r="DC337" s="1"/>
      <c r="DF337" s="1"/>
      <c r="DI337" s="1"/>
      <c r="DL337" s="1"/>
      <c r="DO337" s="1"/>
      <c r="DR337" s="1"/>
      <c r="DU337" s="1"/>
      <c r="DX337" s="1"/>
      <c r="EA337" s="1"/>
      <c r="ED337" s="1"/>
      <c r="EG337" s="1"/>
      <c r="EJ337" s="1"/>
      <c r="EM337" s="1"/>
      <c r="EP337" s="1"/>
      <c r="ES337" s="1"/>
      <c r="EV337" s="1"/>
      <c r="EY337" s="1"/>
      <c r="FB337" s="1"/>
      <c r="FE337" s="1"/>
      <c r="FH337" s="1"/>
      <c r="FK337" s="1"/>
      <c r="FN337" s="1"/>
      <c r="FQ337" s="1"/>
      <c r="FT337" s="1"/>
      <c r="FW337" s="1"/>
      <c r="FZ337" s="1"/>
      <c r="GC337" s="1"/>
      <c r="GF337" s="1"/>
      <c r="GI337" s="1"/>
      <c r="GL337" s="1"/>
      <c r="GO337" s="1"/>
      <c r="GR337" s="1"/>
      <c r="GU337" s="1"/>
      <c r="GX337" s="1"/>
      <c r="HA337" s="1"/>
      <c r="HD337" s="1"/>
      <c r="HG337" s="1"/>
      <c r="HJ337" s="1"/>
      <c r="HM337" s="1"/>
      <c r="HP337" s="1"/>
      <c r="HS337" s="1"/>
      <c r="HV337" s="1"/>
      <c r="HY337" s="1"/>
      <c r="IB337" s="1"/>
      <c r="IE337" s="1"/>
      <c r="IH337" s="1"/>
      <c r="IK337" s="1"/>
      <c r="IN337" s="1"/>
      <c r="IQ337" s="1"/>
      <c r="IT337" s="1"/>
    </row>
    <row r="338" spans="1:254" ht="66.75" customHeight="1" x14ac:dyDescent="0.2">
      <c r="A338" s="16" t="s">
        <v>35</v>
      </c>
      <c r="B338" s="4" t="s">
        <v>633</v>
      </c>
      <c r="C338" s="17" t="s">
        <v>407</v>
      </c>
      <c r="D338" s="1"/>
      <c r="E338" s="1"/>
      <c r="H338" s="1"/>
      <c r="K338" s="1"/>
      <c r="N338" s="1"/>
      <c r="Q338" s="1"/>
      <c r="T338" s="1"/>
      <c r="W338" s="1"/>
      <c r="Z338" s="1"/>
      <c r="AC338" s="1"/>
      <c r="AF338" s="1"/>
      <c r="AI338" s="1"/>
      <c r="AL338" s="1"/>
      <c r="AO338" s="1"/>
      <c r="AR338" s="1"/>
      <c r="AU338" s="1"/>
      <c r="AX338" s="1"/>
      <c r="BA338" s="1"/>
      <c r="BD338" s="1"/>
      <c r="BG338" s="1"/>
      <c r="BJ338" s="1"/>
      <c r="BM338" s="1"/>
      <c r="BP338" s="1"/>
      <c r="BS338" s="1"/>
      <c r="BV338" s="1"/>
      <c r="BY338" s="1"/>
      <c r="CB338" s="1"/>
      <c r="CE338" s="1"/>
      <c r="CH338" s="1"/>
      <c r="CK338" s="1"/>
      <c r="CN338" s="1"/>
      <c r="CQ338" s="1"/>
      <c r="CT338" s="1"/>
      <c r="CW338" s="1"/>
      <c r="CZ338" s="1"/>
      <c r="DC338" s="1"/>
      <c r="DF338" s="1"/>
      <c r="DI338" s="1"/>
      <c r="DL338" s="1"/>
      <c r="DO338" s="1"/>
      <c r="DR338" s="1"/>
      <c r="DU338" s="1"/>
      <c r="DX338" s="1"/>
      <c r="EA338" s="1"/>
      <c r="ED338" s="1"/>
      <c r="EG338" s="1"/>
      <c r="EJ338" s="1"/>
      <c r="EM338" s="1"/>
      <c r="EP338" s="1"/>
      <c r="ES338" s="1"/>
      <c r="EV338" s="1"/>
      <c r="EY338" s="1"/>
      <c r="FB338" s="1"/>
      <c r="FE338" s="1"/>
      <c r="FH338" s="1"/>
      <c r="FK338" s="1"/>
      <c r="FN338" s="1"/>
      <c r="FQ338" s="1"/>
      <c r="FT338" s="1"/>
      <c r="FW338" s="1"/>
      <c r="FZ338" s="1"/>
      <c r="GC338" s="1"/>
      <c r="GF338" s="1"/>
      <c r="GI338" s="1"/>
      <c r="GL338" s="1"/>
      <c r="GO338" s="1"/>
      <c r="GR338" s="1"/>
      <c r="GU338" s="1"/>
      <c r="GX338" s="1"/>
      <c r="HA338" s="1"/>
      <c r="HD338" s="1"/>
      <c r="HG338" s="1"/>
      <c r="HJ338" s="1"/>
      <c r="HM338" s="1"/>
      <c r="HP338" s="1"/>
      <c r="HS338" s="1"/>
      <c r="HV338" s="1"/>
      <c r="HY338" s="1"/>
      <c r="IB338" s="1"/>
      <c r="IE338" s="1"/>
      <c r="IH338" s="1"/>
      <c r="IK338" s="1"/>
      <c r="IN338" s="1"/>
      <c r="IQ338" s="1"/>
      <c r="IT338" s="1"/>
    </row>
    <row r="339" spans="1:254" ht="47.25" customHeight="1" x14ac:dyDescent="0.2">
      <c r="A339" s="10" t="s">
        <v>38</v>
      </c>
      <c r="B339" s="7" t="s">
        <v>634</v>
      </c>
      <c r="C339" s="11" t="s">
        <v>408</v>
      </c>
      <c r="D339" s="1"/>
      <c r="E339" s="1"/>
      <c r="H339" s="1"/>
      <c r="K339" s="1"/>
      <c r="N339" s="1"/>
      <c r="Q339" s="1"/>
      <c r="T339" s="1"/>
      <c r="W339" s="1"/>
      <c r="Z339" s="1"/>
      <c r="AC339" s="1"/>
      <c r="AF339" s="1"/>
      <c r="AI339" s="1"/>
      <c r="AL339" s="1"/>
      <c r="AO339" s="1"/>
      <c r="AR339" s="1"/>
      <c r="AU339" s="1"/>
      <c r="AX339" s="1"/>
      <c r="BA339" s="1"/>
      <c r="BD339" s="1"/>
      <c r="BG339" s="1"/>
      <c r="BJ339" s="1"/>
      <c r="BM339" s="1"/>
      <c r="BP339" s="1"/>
      <c r="BS339" s="1"/>
      <c r="BV339" s="1"/>
      <c r="BY339" s="1"/>
      <c r="CB339" s="1"/>
      <c r="CE339" s="1"/>
      <c r="CH339" s="1"/>
      <c r="CK339" s="1"/>
      <c r="CN339" s="1"/>
      <c r="CQ339" s="1"/>
      <c r="CT339" s="1"/>
      <c r="CW339" s="1"/>
      <c r="CZ339" s="1"/>
      <c r="DC339" s="1"/>
      <c r="DF339" s="1"/>
      <c r="DI339" s="1"/>
      <c r="DL339" s="1"/>
      <c r="DO339" s="1"/>
      <c r="DR339" s="1"/>
      <c r="DU339" s="1"/>
      <c r="DX339" s="1"/>
      <c r="EA339" s="1"/>
      <c r="ED339" s="1"/>
      <c r="EG339" s="1"/>
      <c r="EJ339" s="1"/>
      <c r="EM339" s="1"/>
      <c r="EP339" s="1"/>
      <c r="ES339" s="1"/>
      <c r="EV339" s="1"/>
      <c r="EY339" s="1"/>
      <c r="FB339" s="1"/>
      <c r="FE339" s="1"/>
      <c r="FH339" s="1"/>
      <c r="FK339" s="1"/>
      <c r="FN339" s="1"/>
      <c r="FQ339" s="1"/>
      <c r="FT339" s="1"/>
      <c r="FW339" s="1"/>
      <c r="FZ339" s="1"/>
      <c r="GC339" s="1"/>
      <c r="GF339" s="1"/>
      <c r="GI339" s="1"/>
      <c r="GL339" s="1"/>
      <c r="GO339" s="1"/>
      <c r="GR339" s="1"/>
      <c r="GU339" s="1"/>
      <c r="GX339" s="1"/>
      <c r="HA339" s="1"/>
      <c r="HD339" s="1"/>
      <c r="HG339" s="1"/>
      <c r="HJ339" s="1"/>
      <c r="HM339" s="1"/>
      <c r="HP339" s="1"/>
      <c r="HS339" s="1"/>
      <c r="HV339" s="1"/>
      <c r="HY339" s="1"/>
      <c r="IB339" s="1"/>
      <c r="IE339" s="1"/>
      <c r="IH339" s="1"/>
      <c r="IK339" s="1"/>
      <c r="IN339" s="1"/>
      <c r="IQ339" s="1"/>
      <c r="IT339" s="1"/>
    </row>
    <row r="340" spans="1:254" ht="66.75" customHeight="1" x14ac:dyDescent="0.2">
      <c r="A340" s="16" t="s">
        <v>4</v>
      </c>
      <c r="B340" s="4" t="s">
        <v>635</v>
      </c>
      <c r="C340" s="17" t="s">
        <v>409</v>
      </c>
      <c r="D340" s="1"/>
      <c r="E340" s="1"/>
      <c r="H340" s="1"/>
      <c r="K340" s="1"/>
      <c r="N340" s="1"/>
      <c r="Q340" s="1"/>
      <c r="T340" s="1"/>
      <c r="W340" s="1"/>
      <c r="Z340" s="1"/>
      <c r="AC340" s="1"/>
      <c r="AF340" s="1"/>
      <c r="AI340" s="1"/>
      <c r="AL340" s="1"/>
      <c r="AO340" s="1"/>
      <c r="AR340" s="1"/>
      <c r="AU340" s="1"/>
      <c r="AX340" s="1"/>
      <c r="BA340" s="1"/>
      <c r="BD340" s="1"/>
      <c r="BG340" s="1"/>
      <c r="BJ340" s="1"/>
      <c r="BM340" s="1"/>
      <c r="BP340" s="1"/>
      <c r="BS340" s="1"/>
      <c r="BV340" s="1"/>
      <c r="BY340" s="1"/>
      <c r="CB340" s="1"/>
      <c r="CE340" s="1"/>
      <c r="CH340" s="1"/>
      <c r="CK340" s="1"/>
      <c r="CN340" s="1"/>
      <c r="CQ340" s="1"/>
      <c r="CT340" s="1"/>
      <c r="CW340" s="1"/>
      <c r="CZ340" s="1"/>
      <c r="DC340" s="1"/>
      <c r="DF340" s="1"/>
      <c r="DI340" s="1"/>
      <c r="DL340" s="1"/>
      <c r="DO340" s="1"/>
      <c r="DR340" s="1"/>
      <c r="DU340" s="1"/>
      <c r="DX340" s="1"/>
      <c r="EA340" s="1"/>
      <c r="ED340" s="1"/>
      <c r="EG340" s="1"/>
      <c r="EJ340" s="1"/>
      <c r="EM340" s="1"/>
      <c r="EP340" s="1"/>
      <c r="ES340" s="1"/>
      <c r="EV340" s="1"/>
      <c r="EY340" s="1"/>
      <c r="FB340" s="1"/>
      <c r="FE340" s="1"/>
      <c r="FH340" s="1"/>
      <c r="FK340" s="1"/>
      <c r="FN340" s="1"/>
      <c r="FQ340" s="1"/>
      <c r="FT340" s="1"/>
      <c r="FW340" s="1"/>
      <c r="FZ340" s="1"/>
      <c r="GC340" s="1"/>
      <c r="GF340" s="1"/>
      <c r="GI340" s="1"/>
      <c r="GL340" s="1"/>
      <c r="GO340" s="1"/>
      <c r="GR340" s="1"/>
      <c r="GU340" s="1"/>
      <c r="GX340" s="1"/>
      <c r="HA340" s="1"/>
      <c r="HD340" s="1"/>
      <c r="HG340" s="1"/>
      <c r="HJ340" s="1"/>
      <c r="HM340" s="1"/>
      <c r="HP340" s="1"/>
      <c r="HS340" s="1"/>
      <c r="HV340" s="1"/>
      <c r="HY340" s="1"/>
      <c r="IB340" s="1"/>
      <c r="IE340" s="1"/>
      <c r="IH340" s="1"/>
      <c r="IK340" s="1"/>
      <c r="IN340" s="1"/>
      <c r="IQ340" s="1"/>
      <c r="IT340" s="1"/>
    </row>
    <row r="341" spans="1:254" ht="47.25" customHeight="1" x14ac:dyDescent="0.2">
      <c r="A341" s="10" t="s">
        <v>4</v>
      </c>
      <c r="B341" s="7" t="s">
        <v>636</v>
      </c>
      <c r="C341" s="11" t="s">
        <v>410</v>
      </c>
      <c r="D341" s="1"/>
      <c r="E341" s="1"/>
      <c r="H341" s="1"/>
      <c r="K341" s="1"/>
      <c r="N341" s="1"/>
      <c r="Q341" s="1"/>
      <c r="T341" s="1"/>
      <c r="W341" s="1"/>
      <c r="Z341" s="1"/>
      <c r="AC341" s="1"/>
      <c r="AF341" s="1"/>
      <c r="AI341" s="1"/>
      <c r="AL341" s="1"/>
      <c r="AO341" s="1"/>
      <c r="AR341" s="1"/>
      <c r="AU341" s="1"/>
      <c r="AX341" s="1"/>
      <c r="BA341" s="1"/>
      <c r="BD341" s="1"/>
      <c r="BG341" s="1"/>
      <c r="BJ341" s="1"/>
      <c r="BM341" s="1"/>
      <c r="BP341" s="1"/>
      <c r="BS341" s="1"/>
      <c r="BV341" s="1"/>
      <c r="BY341" s="1"/>
      <c r="CB341" s="1"/>
      <c r="CE341" s="1"/>
      <c r="CH341" s="1"/>
      <c r="CK341" s="1"/>
      <c r="CN341" s="1"/>
      <c r="CQ341" s="1"/>
      <c r="CT341" s="1"/>
      <c r="CW341" s="1"/>
      <c r="CZ341" s="1"/>
      <c r="DC341" s="1"/>
      <c r="DF341" s="1"/>
      <c r="DI341" s="1"/>
      <c r="DL341" s="1"/>
      <c r="DO341" s="1"/>
      <c r="DR341" s="1"/>
      <c r="DU341" s="1"/>
      <c r="DX341" s="1"/>
      <c r="EA341" s="1"/>
      <c r="ED341" s="1"/>
      <c r="EG341" s="1"/>
      <c r="EJ341" s="1"/>
      <c r="EM341" s="1"/>
      <c r="EP341" s="1"/>
      <c r="ES341" s="1"/>
      <c r="EV341" s="1"/>
      <c r="EY341" s="1"/>
      <c r="FB341" s="1"/>
      <c r="FE341" s="1"/>
      <c r="FH341" s="1"/>
      <c r="FK341" s="1"/>
      <c r="FN341" s="1"/>
      <c r="FQ341" s="1"/>
      <c r="FT341" s="1"/>
      <c r="FW341" s="1"/>
      <c r="FZ341" s="1"/>
      <c r="GC341" s="1"/>
      <c r="GF341" s="1"/>
      <c r="GI341" s="1"/>
      <c r="GL341" s="1"/>
      <c r="GO341" s="1"/>
      <c r="GR341" s="1"/>
      <c r="GU341" s="1"/>
      <c r="GX341" s="1"/>
      <c r="HA341" s="1"/>
      <c r="HD341" s="1"/>
      <c r="HG341" s="1"/>
      <c r="HJ341" s="1"/>
      <c r="HM341" s="1"/>
      <c r="HP341" s="1"/>
      <c r="HS341" s="1"/>
      <c r="HV341" s="1"/>
      <c r="HY341" s="1"/>
      <c r="IB341" s="1"/>
      <c r="IE341" s="1"/>
      <c r="IH341" s="1"/>
      <c r="IK341" s="1"/>
      <c r="IN341" s="1"/>
      <c r="IQ341" s="1"/>
      <c r="IT341" s="1"/>
    </row>
    <row r="342" spans="1:254" ht="66.75" customHeight="1" x14ac:dyDescent="0.2">
      <c r="A342" s="16" t="s">
        <v>4</v>
      </c>
      <c r="B342" s="4" t="s">
        <v>708</v>
      </c>
      <c r="C342" s="17" t="s">
        <v>411</v>
      </c>
      <c r="D342" s="1"/>
      <c r="E342" s="1"/>
      <c r="H342" s="1"/>
      <c r="K342" s="1"/>
      <c r="N342" s="1"/>
      <c r="Q342" s="1"/>
      <c r="T342" s="1"/>
      <c r="W342" s="1"/>
      <c r="Z342" s="1"/>
      <c r="AC342" s="1"/>
      <c r="AF342" s="1"/>
      <c r="AI342" s="1"/>
      <c r="AL342" s="1"/>
      <c r="AO342" s="1"/>
      <c r="AR342" s="1"/>
      <c r="AU342" s="1"/>
      <c r="AX342" s="1"/>
      <c r="BA342" s="1"/>
      <c r="BD342" s="1"/>
      <c r="BG342" s="1"/>
      <c r="BJ342" s="1"/>
      <c r="BM342" s="1"/>
      <c r="BP342" s="1"/>
      <c r="BS342" s="1"/>
      <c r="BV342" s="1"/>
      <c r="BY342" s="1"/>
      <c r="CB342" s="1"/>
      <c r="CE342" s="1"/>
      <c r="CH342" s="1"/>
      <c r="CK342" s="1"/>
      <c r="CN342" s="1"/>
      <c r="CQ342" s="1"/>
      <c r="CT342" s="1"/>
      <c r="CW342" s="1"/>
      <c r="CZ342" s="1"/>
      <c r="DC342" s="1"/>
      <c r="DF342" s="1"/>
      <c r="DI342" s="1"/>
      <c r="DL342" s="1"/>
      <c r="DO342" s="1"/>
      <c r="DR342" s="1"/>
      <c r="DU342" s="1"/>
      <c r="DX342" s="1"/>
      <c r="EA342" s="1"/>
      <c r="ED342" s="1"/>
      <c r="EG342" s="1"/>
      <c r="EJ342" s="1"/>
      <c r="EM342" s="1"/>
      <c r="EP342" s="1"/>
      <c r="ES342" s="1"/>
      <c r="EV342" s="1"/>
      <c r="EY342" s="1"/>
      <c r="FB342" s="1"/>
      <c r="FE342" s="1"/>
      <c r="FH342" s="1"/>
      <c r="FK342" s="1"/>
      <c r="FN342" s="1"/>
      <c r="FQ342" s="1"/>
      <c r="FT342" s="1"/>
      <c r="FW342" s="1"/>
      <c r="FZ342" s="1"/>
      <c r="GC342" s="1"/>
      <c r="GF342" s="1"/>
      <c r="GI342" s="1"/>
      <c r="GL342" s="1"/>
      <c r="GO342" s="1"/>
      <c r="GR342" s="1"/>
      <c r="GU342" s="1"/>
      <c r="GX342" s="1"/>
      <c r="HA342" s="1"/>
      <c r="HD342" s="1"/>
      <c r="HG342" s="1"/>
      <c r="HJ342" s="1"/>
      <c r="HM342" s="1"/>
      <c r="HP342" s="1"/>
      <c r="HS342" s="1"/>
      <c r="HV342" s="1"/>
      <c r="HY342" s="1"/>
      <c r="IB342" s="1"/>
      <c r="IE342" s="1"/>
      <c r="IH342" s="1"/>
      <c r="IK342" s="1"/>
      <c r="IN342" s="1"/>
      <c r="IQ342" s="1"/>
      <c r="IT342" s="1"/>
    </row>
    <row r="343" spans="1:254" ht="47.25" customHeight="1" x14ac:dyDescent="0.2">
      <c r="A343" s="10" t="s">
        <v>3</v>
      </c>
      <c r="B343" s="7" t="s">
        <v>637</v>
      </c>
      <c r="C343" s="11" t="s">
        <v>412</v>
      </c>
      <c r="D343" s="1"/>
      <c r="E343" s="1"/>
      <c r="H343" s="1"/>
      <c r="K343" s="1"/>
      <c r="N343" s="1"/>
      <c r="Q343" s="1"/>
      <c r="T343" s="1"/>
      <c r="W343" s="1"/>
      <c r="Z343" s="1"/>
      <c r="AC343" s="1"/>
      <c r="AF343" s="1"/>
      <c r="AI343" s="1"/>
      <c r="AL343" s="1"/>
      <c r="AO343" s="1"/>
      <c r="AR343" s="1"/>
      <c r="AU343" s="1"/>
      <c r="AX343" s="1"/>
      <c r="BA343" s="1"/>
      <c r="BD343" s="1"/>
      <c r="BG343" s="1"/>
      <c r="BJ343" s="1"/>
      <c r="BM343" s="1"/>
      <c r="BP343" s="1"/>
      <c r="BS343" s="1"/>
      <c r="BV343" s="1"/>
      <c r="BY343" s="1"/>
      <c r="CB343" s="1"/>
      <c r="CE343" s="1"/>
      <c r="CH343" s="1"/>
      <c r="CK343" s="1"/>
      <c r="CN343" s="1"/>
      <c r="CQ343" s="1"/>
      <c r="CT343" s="1"/>
      <c r="CW343" s="1"/>
      <c r="CZ343" s="1"/>
      <c r="DC343" s="1"/>
      <c r="DF343" s="1"/>
      <c r="DI343" s="1"/>
      <c r="DL343" s="1"/>
      <c r="DO343" s="1"/>
      <c r="DR343" s="1"/>
      <c r="DU343" s="1"/>
      <c r="DX343" s="1"/>
      <c r="EA343" s="1"/>
      <c r="ED343" s="1"/>
      <c r="EG343" s="1"/>
      <c r="EJ343" s="1"/>
      <c r="EM343" s="1"/>
      <c r="EP343" s="1"/>
      <c r="ES343" s="1"/>
      <c r="EV343" s="1"/>
      <c r="EY343" s="1"/>
      <c r="FB343" s="1"/>
      <c r="FE343" s="1"/>
      <c r="FH343" s="1"/>
      <c r="FK343" s="1"/>
      <c r="FN343" s="1"/>
      <c r="FQ343" s="1"/>
      <c r="FT343" s="1"/>
      <c r="FW343" s="1"/>
      <c r="FZ343" s="1"/>
      <c r="GC343" s="1"/>
      <c r="GF343" s="1"/>
      <c r="GI343" s="1"/>
      <c r="GL343" s="1"/>
      <c r="GO343" s="1"/>
      <c r="GR343" s="1"/>
      <c r="GU343" s="1"/>
      <c r="GX343" s="1"/>
      <c r="HA343" s="1"/>
      <c r="HD343" s="1"/>
      <c r="HG343" s="1"/>
      <c r="HJ343" s="1"/>
      <c r="HM343" s="1"/>
      <c r="HP343" s="1"/>
      <c r="HS343" s="1"/>
      <c r="HV343" s="1"/>
      <c r="HY343" s="1"/>
      <c r="IB343" s="1"/>
      <c r="IE343" s="1"/>
      <c r="IH343" s="1"/>
      <c r="IK343" s="1"/>
      <c r="IN343" s="1"/>
      <c r="IQ343" s="1"/>
      <c r="IT343" s="1"/>
    </row>
    <row r="344" spans="1:254" ht="66.75" customHeight="1" x14ac:dyDescent="0.2">
      <c r="A344" s="16" t="s">
        <v>3</v>
      </c>
      <c r="B344" s="4" t="s">
        <v>637</v>
      </c>
      <c r="C344" s="17" t="s">
        <v>412</v>
      </c>
      <c r="D344" s="1"/>
      <c r="E344" s="1"/>
      <c r="H344" s="1"/>
      <c r="K344" s="1"/>
      <c r="N344" s="1"/>
      <c r="Q344" s="1"/>
      <c r="T344" s="1"/>
      <c r="W344" s="1"/>
      <c r="Z344" s="1"/>
      <c r="AC344" s="1"/>
      <c r="AF344" s="1"/>
      <c r="AI344" s="1"/>
      <c r="AL344" s="1"/>
      <c r="AO344" s="1"/>
      <c r="AR344" s="1"/>
      <c r="AU344" s="1"/>
      <c r="AX344" s="1"/>
      <c r="BA344" s="1"/>
      <c r="BD344" s="1"/>
      <c r="BG344" s="1"/>
      <c r="BJ344" s="1"/>
      <c r="BM344" s="1"/>
      <c r="BP344" s="1"/>
      <c r="BS344" s="1"/>
      <c r="BV344" s="1"/>
      <c r="BY344" s="1"/>
      <c r="CB344" s="1"/>
      <c r="CE344" s="1"/>
      <c r="CH344" s="1"/>
      <c r="CK344" s="1"/>
      <c r="CN344" s="1"/>
      <c r="CQ344" s="1"/>
      <c r="CT344" s="1"/>
      <c r="CW344" s="1"/>
      <c r="CZ344" s="1"/>
      <c r="DC344" s="1"/>
      <c r="DF344" s="1"/>
      <c r="DI344" s="1"/>
      <c r="DL344" s="1"/>
      <c r="DO344" s="1"/>
      <c r="DR344" s="1"/>
      <c r="DU344" s="1"/>
      <c r="DX344" s="1"/>
      <c r="EA344" s="1"/>
      <c r="ED344" s="1"/>
      <c r="EG344" s="1"/>
      <c r="EJ344" s="1"/>
      <c r="EM344" s="1"/>
      <c r="EP344" s="1"/>
      <c r="ES344" s="1"/>
      <c r="EV344" s="1"/>
      <c r="EY344" s="1"/>
      <c r="FB344" s="1"/>
      <c r="FE344" s="1"/>
      <c r="FH344" s="1"/>
      <c r="FK344" s="1"/>
      <c r="FN344" s="1"/>
      <c r="FQ344" s="1"/>
      <c r="FT344" s="1"/>
      <c r="FW344" s="1"/>
      <c r="FZ344" s="1"/>
      <c r="GC344" s="1"/>
      <c r="GF344" s="1"/>
      <c r="GI344" s="1"/>
      <c r="GL344" s="1"/>
      <c r="GO344" s="1"/>
      <c r="GR344" s="1"/>
      <c r="GU344" s="1"/>
      <c r="GX344" s="1"/>
      <c r="HA344" s="1"/>
      <c r="HD344" s="1"/>
      <c r="HG344" s="1"/>
      <c r="HJ344" s="1"/>
      <c r="HM344" s="1"/>
      <c r="HP344" s="1"/>
      <c r="HS344" s="1"/>
      <c r="HV344" s="1"/>
      <c r="HY344" s="1"/>
      <c r="IB344" s="1"/>
      <c r="IE344" s="1"/>
      <c r="IH344" s="1"/>
      <c r="IK344" s="1"/>
      <c r="IN344" s="1"/>
      <c r="IQ344" s="1"/>
      <c r="IT344" s="1"/>
    </row>
    <row r="345" spans="1:254" ht="47.25" customHeight="1" x14ac:dyDescent="0.2">
      <c r="A345" s="10" t="s">
        <v>53</v>
      </c>
      <c r="B345" s="7" t="s">
        <v>489</v>
      </c>
      <c r="C345" s="11" t="s">
        <v>413</v>
      </c>
      <c r="D345" s="1"/>
      <c r="E345" s="1"/>
      <c r="H345" s="1"/>
      <c r="K345" s="1"/>
      <c r="N345" s="1"/>
      <c r="Q345" s="1"/>
      <c r="T345" s="1"/>
      <c r="W345" s="1"/>
      <c r="Z345" s="1"/>
      <c r="AC345" s="1"/>
      <c r="AF345" s="1"/>
      <c r="AI345" s="1"/>
      <c r="AL345" s="1"/>
      <c r="AO345" s="1"/>
      <c r="AR345" s="1"/>
      <c r="AU345" s="1"/>
      <c r="AX345" s="1"/>
      <c r="BA345" s="1"/>
      <c r="BD345" s="1"/>
      <c r="BG345" s="1"/>
      <c r="BJ345" s="1"/>
      <c r="BM345" s="1"/>
      <c r="BP345" s="1"/>
      <c r="BS345" s="1"/>
      <c r="BV345" s="1"/>
      <c r="BY345" s="1"/>
      <c r="CB345" s="1"/>
      <c r="CE345" s="1"/>
      <c r="CH345" s="1"/>
      <c r="CK345" s="1"/>
      <c r="CN345" s="1"/>
      <c r="CQ345" s="1"/>
      <c r="CT345" s="1"/>
      <c r="CW345" s="1"/>
      <c r="CZ345" s="1"/>
      <c r="DC345" s="1"/>
      <c r="DF345" s="1"/>
      <c r="DI345" s="1"/>
      <c r="DL345" s="1"/>
      <c r="DO345" s="1"/>
      <c r="DR345" s="1"/>
      <c r="DU345" s="1"/>
      <c r="DX345" s="1"/>
      <c r="EA345" s="1"/>
      <c r="ED345" s="1"/>
      <c r="EG345" s="1"/>
      <c r="EJ345" s="1"/>
      <c r="EM345" s="1"/>
      <c r="EP345" s="1"/>
      <c r="ES345" s="1"/>
      <c r="EV345" s="1"/>
      <c r="EY345" s="1"/>
      <c r="FB345" s="1"/>
      <c r="FE345" s="1"/>
      <c r="FH345" s="1"/>
      <c r="FK345" s="1"/>
      <c r="FN345" s="1"/>
      <c r="FQ345" s="1"/>
      <c r="FT345" s="1"/>
      <c r="FW345" s="1"/>
      <c r="FZ345" s="1"/>
      <c r="GC345" s="1"/>
      <c r="GF345" s="1"/>
      <c r="GI345" s="1"/>
      <c r="GL345" s="1"/>
      <c r="GO345" s="1"/>
      <c r="GR345" s="1"/>
      <c r="GU345" s="1"/>
      <c r="GX345" s="1"/>
      <c r="HA345" s="1"/>
      <c r="HD345" s="1"/>
      <c r="HG345" s="1"/>
      <c r="HJ345" s="1"/>
      <c r="HM345" s="1"/>
      <c r="HP345" s="1"/>
      <c r="HS345" s="1"/>
      <c r="HV345" s="1"/>
      <c r="HY345" s="1"/>
      <c r="IB345" s="1"/>
      <c r="IE345" s="1"/>
      <c r="IH345" s="1"/>
      <c r="IK345" s="1"/>
      <c r="IN345" s="1"/>
      <c r="IQ345" s="1"/>
      <c r="IT345" s="1"/>
    </row>
    <row r="346" spans="1:254" ht="66.75" customHeight="1" x14ac:dyDescent="0.2">
      <c r="A346" s="16" t="s">
        <v>30</v>
      </c>
      <c r="B346" s="4" t="s">
        <v>638</v>
      </c>
      <c r="C346" s="17" t="s">
        <v>414</v>
      </c>
      <c r="D346" s="1"/>
      <c r="E346" s="1"/>
      <c r="H346" s="1"/>
      <c r="K346" s="1"/>
      <c r="N346" s="1"/>
      <c r="Q346" s="1"/>
      <c r="T346" s="1"/>
      <c r="W346" s="1"/>
      <c r="Z346" s="1"/>
      <c r="AC346" s="1"/>
      <c r="AF346" s="1"/>
      <c r="AI346" s="1"/>
      <c r="AL346" s="1"/>
      <c r="AO346" s="1"/>
      <c r="AR346" s="1"/>
      <c r="AU346" s="1"/>
      <c r="AX346" s="1"/>
      <c r="BA346" s="1"/>
      <c r="BD346" s="1"/>
      <c r="BG346" s="1"/>
      <c r="BJ346" s="1"/>
      <c r="BM346" s="1"/>
      <c r="BP346" s="1"/>
      <c r="BS346" s="1"/>
      <c r="BV346" s="1"/>
      <c r="BY346" s="1"/>
      <c r="CB346" s="1"/>
      <c r="CE346" s="1"/>
      <c r="CH346" s="1"/>
      <c r="CK346" s="1"/>
      <c r="CN346" s="1"/>
      <c r="CQ346" s="1"/>
      <c r="CT346" s="1"/>
      <c r="CW346" s="1"/>
      <c r="CZ346" s="1"/>
      <c r="DC346" s="1"/>
      <c r="DF346" s="1"/>
      <c r="DI346" s="1"/>
      <c r="DL346" s="1"/>
      <c r="DO346" s="1"/>
      <c r="DR346" s="1"/>
      <c r="DU346" s="1"/>
      <c r="DX346" s="1"/>
      <c r="EA346" s="1"/>
      <c r="ED346" s="1"/>
      <c r="EG346" s="1"/>
      <c r="EJ346" s="1"/>
      <c r="EM346" s="1"/>
      <c r="EP346" s="1"/>
      <c r="ES346" s="1"/>
      <c r="EV346" s="1"/>
      <c r="EY346" s="1"/>
      <c r="FB346" s="1"/>
      <c r="FE346" s="1"/>
      <c r="FH346" s="1"/>
      <c r="FK346" s="1"/>
      <c r="FN346" s="1"/>
      <c r="FQ346" s="1"/>
      <c r="FT346" s="1"/>
      <c r="FW346" s="1"/>
      <c r="FZ346" s="1"/>
      <c r="GC346" s="1"/>
      <c r="GF346" s="1"/>
      <c r="GI346" s="1"/>
      <c r="GL346" s="1"/>
      <c r="GO346" s="1"/>
      <c r="GR346" s="1"/>
      <c r="GU346" s="1"/>
      <c r="GX346" s="1"/>
      <c r="HA346" s="1"/>
      <c r="HD346" s="1"/>
      <c r="HG346" s="1"/>
      <c r="HJ346" s="1"/>
      <c r="HM346" s="1"/>
      <c r="HP346" s="1"/>
      <c r="HS346" s="1"/>
      <c r="HV346" s="1"/>
      <c r="HY346" s="1"/>
      <c r="IB346" s="1"/>
      <c r="IE346" s="1"/>
      <c r="IH346" s="1"/>
      <c r="IK346" s="1"/>
      <c r="IN346" s="1"/>
      <c r="IQ346" s="1"/>
      <c r="IT346" s="1"/>
    </row>
    <row r="347" spans="1:254" ht="47.25" customHeight="1" x14ac:dyDescent="0.2">
      <c r="A347" s="10" t="s">
        <v>4</v>
      </c>
      <c r="B347" s="7" t="s">
        <v>639</v>
      </c>
      <c r="C347" s="11" t="s">
        <v>415</v>
      </c>
      <c r="D347" s="1"/>
      <c r="E347" s="1"/>
      <c r="H347" s="1"/>
      <c r="K347" s="1"/>
      <c r="N347" s="1"/>
      <c r="Q347" s="1"/>
      <c r="T347" s="1"/>
      <c r="W347" s="1"/>
      <c r="Z347" s="1"/>
      <c r="AC347" s="1"/>
      <c r="AF347" s="1"/>
      <c r="AI347" s="1"/>
      <c r="AL347" s="1"/>
      <c r="AO347" s="1"/>
      <c r="AR347" s="1"/>
      <c r="AU347" s="1"/>
      <c r="AX347" s="1"/>
      <c r="BA347" s="1"/>
      <c r="BD347" s="1"/>
      <c r="BG347" s="1"/>
      <c r="BJ347" s="1"/>
      <c r="BM347" s="1"/>
      <c r="BP347" s="1"/>
      <c r="BS347" s="1"/>
      <c r="BV347" s="1"/>
      <c r="BY347" s="1"/>
      <c r="CB347" s="1"/>
      <c r="CE347" s="1"/>
      <c r="CH347" s="1"/>
      <c r="CK347" s="1"/>
      <c r="CN347" s="1"/>
      <c r="CQ347" s="1"/>
      <c r="CT347" s="1"/>
      <c r="CW347" s="1"/>
      <c r="CZ347" s="1"/>
      <c r="DC347" s="1"/>
      <c r="DF347" s="1"/>
      <c r="DI347" s="1"/>
      <c r="DL347" s="1"/>
      <c r="DO347" s="1"/>
      <c r="DR347" s="1"/>
      <c r="DU347" s="1"/>
      <c r="DX347" s="1"/>
      <c r="EA347" s="1"/>
      <c r="ED347" s="1"/>
      <c r="EG347" s="1"/>
      <c r="EJ347" s="1"/>
      <c r="EM347" s="1"/>
      <c r="EP347" s="1"/>
      <c r="ES347" s="1"/>
      <c r="EV347" s="1"/>
      <c r="EY347" s="1"/>
      <c r="FB347" s="1"/>
      <c r="FE347" s="1"/>
      <c r="FH347" s="1"/>
      <c r="FK347" s="1"/>
      <c r="FN347" s="1"/>
      <c r="FQ347" s="1"/>
      <c r="FT347" s="1"/>
      <c r="FW347" s="1"/>
      <c r="FZ347" s="1"/>
      <c r="GC347" s="1"/>
      <c r="GF347" s="1"/>
      <c r="GI347" s="1"/>
      <c r="GL347" s="1"/>
      <c r="GO347" s="1"/>
      <c r="GR347" s="1"/>
      <c r="GU347" s="1"/>
      <c r="GX347" s="1"/>
      <c r="HA347" s="1"/>
      <c r="HD347" s="1"/>
      <c r="HG347" s="1"/>
      <c r="HJ347" s="1"/>
      <c r="HM347" s="1"/>
      <c r="HP347" s="1"/>
      <c r="HS347" s="1"/>
      <c r="HV347" s="1"/>
      <c r="HY347" s="1"/>
      <c r="IB347" s="1"/>
      <c r="IE347" s="1"/>
      <c r="IH347" s="1"/>
      <c r="IK347" s="1"/>
      <c r="IN347" s="1"/>
      <c r="IQ347" s="1"/>
      <c r="IT347" s="1"/>
    </row>
    <row r="348" spans="1:254" ht="66.75" customHeight="1" x14ac:dyDescent="0.2">
      <c r="A348" s="16" t="s">
        <v>53</v>
      </c>
      <c r="B348" s="4" t="s">
        <v>640</v>
      </c>
      <c r="C348" s="17" t="s">
        <v>416</v>
      </c>
      <c r="D348" s="1"/>
      <c r="E348" s="1"/>
      <c r="H348" s="1"/>
      <c r="K348" s="1"/>
      <c r="N348" s="1"/>
      <c r="Q348" s="1"/>
      <c r="T348" s="1"/>
      <c r="W348" s="1"/>
      <c r="Z348" s="1"/>
      <c r="AC348" s="1"/>
      <c r="AF348" s="1"/>
      <c r="AI348" s="1"/>
      <c r="AL348" s="1"/>
      <c r="AO348" s="1"/>
      <c r="AR348" s="1"/>
      <c r="AU348" s="1"/>
      <c r="AX348" s="1"/>
      <c r="BA348" s="1"/>
      <c r="BD348" s="1"/>
      <c r="BG348" s="1"/>
      <c r="BJ348" s="1"/>
      <c r="BM348" s="1"/>
      <c r="BP348" s="1"/>
      <c r="BS348" s="1"/>
      <c r="BV348" s="1"/>
      <c r="BY348" s="1"/>
      <c r="CB348" s="1"/>
      <c r="CE348" s="1"/>
      <c r="CH348" s="1"/>
      <c r="CK348" s="1"/>
      <c r="CN348" s="1"/>
      <c r="CQ348" s="1"/>
      <c r="CT348" s="1"/>
      <c r="CW348" s="1"/>
      <c r="CZ348" s="1"/>
      <c r="DC348" s="1"/>
      <c r="DF348" s="1"/>
      <c r="DI348" s="1"/>
      <c r="DL348" s="1"/>
      <c r="DO348" s="1"/>
      <c r="DR348" s="1"/>
      <c r="DU348" s="1"/>
      <c r="DX348" s="1"/>
      <c r="EA348" s="1"/>
      <c r="ED348" s="1"/>
      <c r="EG348" s="1"/>
      <c r="EJ348" s="1"/>
      <c r="EM348" s="1"/>
      <c r="EP348" s="1"/>
      <c r="ES348" s="1"/>
      <c r="EV348" s="1"/>
      <c r="EY348" s="1"/>
      <c r="FB348" s="1"/>
      <c r="FE348" s="1"/>
      <c r="FH348" s="1"/>
      <c r="FK348" s="1"/>
      <c r="FN348" s="1"/>
      <c r="FQ348" s="1"/>
      <c r="FT348" s="1"/>
      <c r="FW348" s="1"/>
      <c r="FZ348" s="1"/>
      <c r="GC348" s="1"/>
      <c r="GF348" s="1"/>
      <c r="GI348" s="1"/>
      <c r="GL348" s="1"/>
      <c r="GO348" s="1"/>
      <c r="GR348" s="1"/>
      <c r="GU348" s="1"/>
      <c r="GX348" s="1"/>
      <c r="HA348" s="1"/>
      <c r="HD348" s="1"/>
      <c r="HG348" s="1"/>
      <c r="HJ348" s="1"/>
      <c r="HM348" s="1"/>
      <c r="HP348" s="1"/>
      <c r="HS348" s="1"/>
      <c r="HV348" s="1"/>
      <c r="HY348" s="1"/>
      <c r="IB348" s="1"/>
      <c r="IE348" s="1"/>
      <c r="IH348" s="1"/>
      <c r="IK348" s="1"/>
      <c r="IN348" s="1"/>
      <c r="IQ348" s="1"/>
      <c r="IT348" s="1"/>
    </row>
    <row r="349" spans="1:254" ht="47.25" customHeight="1" x14ac:dyDescent="0.2">
      <c r="A349" s="10" t="s">
        <v>53</v>
      </c>
      <c r="B349" s="7" t="s">
        <v>709</v>
      </c>
      <c r="C349" s="11" t="s">
        <v>417</v>
      </c>
      <c r="D349" s="1"/>
      <c r="E349" s="1"/>
      <c r="H349" s="1"/>
      <c r="K349" s="1"/>
      <c r="N349" s="1"/>
      <c r="Q349" s="1"/>
      <c r="T349" s="1"/>
      <c r="W349" s="1"/>
      <c r="Z349" s="1"/>
      <c r="AC349" s="1"/>
      <c r="AF349" s="1"/>
      <c r="AI349" s="1"/>
      <c r="AL349" s="1"/>
      <c r="AO349" s="1"/>
      <c r="AR349" s="1"/>
      <c r="AU349" s="1"/>
      <c r="AX349" s="1"/>
      <c r="BA349" s="1"/>
      <c r="BD349" s="1"/>
      <c r="BG349" s="1"/>
      <c r="BJ349" s="1"/>
      <c r="BM349" s="1"/>
      <c r="BP349" s="1"/>
      <c r="BS349" s="1"/>
      <c r="BV349" s="1"/>
      <c r="BY349" s="1"/>
      <c r="CB349" s="1"/>
      <c r="CE349" s="1"/>
      <c r="CH349" s="1"/>
      <c r="CK349" s="1"/>
      <c r="CN349" s="1"/>
      <c r="CQ349" s="1"/>
      <c r="CT349" s="1"/>
      <c r="CW349" s="1"/>
      <c r="CZ349" s="1"/>
      <c r="DC349" s="1"/>
      <c r="DF349" s="1"/>
      <c r="DI349" s="1"/>
      <c r="DL349" s="1"/>
      <c r="DO349" s="1"/>
      <c r="DR349" s="1"/>
      <c r="DU349" s="1"/>
      <c r="DX349" s="1"/>
      <c r="EA349" s="1"/>
      <c r="ED349" s="1"/>
      <c r="EG349" s="1"/>
      <c r="EJ349" s="1"/>
      <c r="EM349" s="1"/>
      <c r="EP349" s="1"/>
      <c r="ES349" s="1"/>
      <c r="EV349" s="1"/>
      <c r="EY349" s="1"/>
      <c r="FB349" s="1"/>
      <c r="FE349" s="1"/>
      <c r="FH349" s="1"/>
      <c r="FK349" s="1"/>
      <c r="FN349" s="1"/>
      <c r="FQ349" s="1"/>
      <c r="FT349" s="1"/>
      <c r="FW349" s="1"/>
      <c r="FZ349" s="1"/>
      <c r="GC349" s="1"/>
      <c r="GF349" s="1"/>
      <c r="GI349" s="1"/>
      <c r="GL349" s="1"/>
      <c r="GO349" s="1"/>
      <c r="GR349" s="1"/>
      <c r="GU349" s="1"/>
      <c r="GX349" s="1"/>
      <c r="HA349" s="1"/>
      <c r="HD349" s="1"/>
      <c r="HG349" s="1"/>
      <c r="HJ349" s="1"/>
      <c r="HM349" s="1"/>
      <c r="HP349" s="1"/>
      <c r="HS349" s="1"/>
      <c r="HV349" s="1"/>
      <c r="HY349" s="1"/>
      <c r="IB349" s="1"/>
      <c r="IE349" s="1"/>
      <c r="IH349" s="1"/>
      <c r="IK349" s="1"/>
      <c r="IN349" s="1"/>
      <c r="IQ349" s="1"/>
      <c r="IT349" s="1"/>
    </row>
    <row r="350" spans="1:254" ht="66.75" customHeight="1" x14ac:dyDescent="0.2">
      <c r="A350" s="16" t="s">
        <v>33</v>
      </c>
      <c r="B350" s="4" t="s">
        <v>641</v>
      </c>
      <c r="C350" s="17" t="s">
        <v>418</v>
      </c>
      <c r="D350" s="1"/>
      <c r="E350" s="1"/>
      <c r="H350" s="1"/>
      <c r="K350" s="1"/>
      <c r="N350" s="1"/>
      <c r="Q350" s="1"/>
      <c r="T350" s="1"/>
      <c r="W350" s="1"/>
      <c r="Z350" s="1"/>
      <c r="AC350" s="1"/>
      <c r="AF350" s="1"/>
      <c r="AI350" s="1"/>
      <c r="AL350" s="1"/>
      <c r="AO350" s="1"/>
      <c r="AR350" s="1"/>
      <c r="AU350" s="1"/>
      <c r="AX350" s="1"/>
      <c r="BA350" s="1"/>
      <c r="BD350" s="1"/>
      <c r="BG350" s="1"/>
      <c r="BJ350" s="1"/>
      <c r="BM350" s="1"/>
      <c r="BP350" s="1"/>
      <c r="BS350" s="1"/>
      <c r="BV350" s="1"/>
      <c r="BY350" s="1"/>
      <c r="CB350" s="1"/>
      <c r="CE350" s="1"/>
      <c r="CH350" s="1"/>
      <c r="CK350" s="1"/>
      <c r="CN350" s="1"/>
      <c r="CQ350" s="1"/>
      <c r="CT350" s="1"/>
      <c r="CW350" s="1"/>
      <c r="CZ350" s="1"/>
      <c r="DC350" s="1"/>
      <c r="DF350" s="1"/>
      <c r="DI350" s="1"/>
      <c r="DL350" s="1"/>
      <c r="DO350" s="1"/>
      <c r="DR350" s="1"/>
      <c r="DU350" s="1"/>
      <c r="DX350" s="1"/>
      <c r="EA350" s="1"/>
      <c r="ED350" s="1"/>
      <c r="EG350" s="1"/>
      <c r="EJ350" s="1"/>
      <c r="EM350" s="1"/>
      <c r="EP350" s="1"/>
      <c r="ES350" s="1"/>
      <c r="EV350" s="1"/>
      <c r="EY350" s="1"/>
      <c r="FB350" s="1"/>
      <c r="FE350" s="1"/>
      <c r="FH350" s="1"/>
      <c r="FK350" s="1"/>
      <c r="FN350" s="1"/>
      <c r="FQ350" s="1"/>
      <c r="FT350" s="1"/>
      <c r="FW350" s="1"/>
      <c r="FZ350" s="1"/>
      <c r="GC350" s="1"/>
      <c r="GF350" s="1"/>
      <c r="GI350" s="1"/>
      <c r="GL350" s="1"/>
      <c r="GO350" s="1"/>
      <c r="GR350" s="1"/>
      <c r="GU350" s="1"/>
      <c r="GX350" s="1"/>
      <c r="HA350" s="1"/>
      <c r="HD350" s="1"/>
      <c r="HG350" s="1"/>
      <c r="HJ350" s="1"/>
      <c r="HM350" s="1"/>
      <c r="HP350" s="1"/>
      <c r="HS350" s="1"/>
      <c r="HV350" s="1"/>
      <c r="HY350" s="1"/>
      <c r="IB350" s="1"/>
      <c r="IE350" s="1"/>
      <c r="IH350" s="1"/>
      <c r="IK350" s="1"/>
      <c r="IN350" s="1"/>
      <c r="IQ350" s="1"/>
      <c r="IT350" s="1"/>
    </row>
    <row r="351" spans="1:254" ht="47.25" customHeight="1" x14ac:dyDescent="0.2">
      <c r="A351" s="10" t="s">
        <v>53</v>
      </c>
      <c r="B351" s="7" t="s">
        <v>642</v>
      </c>
      <c r="C351" s="11" t="s">
        <v>419</v>
      </c>
      <c r="D351" s="1"/>
      <c r="E351" s="1"/>
      <c r="H351" s="1"/>
      <c r="K351" s="1"/>
      <c r="N351" s="1"/>
      <c r="Q351" s="1"/>
      <c r="T351" s="1"/>
      <c r="W351" s="1"/>
      <c r="Z351" s="1"/>
      <c r="AC351" s="1"/>
      <c r="AF351" s="1"/>
      <c r="AI351" s="1"/>
      <c r="AL351" s="1"/>
      <c r="AO351" s="1"/>
      <c r="AR351" s="1"/>
      <c r="AU351" s="1"/>
      <c r="AX351" s="1"/>
      <c r="BA351" s="1"/>
      <c r="BD351" s="1"/>
      <c r="BG351" s="1"/>
      <c r="BJ351" s="1"/>
      <c r="BM351" s="1"/>
      <c r="BP351" s="1"/>
      <c r="BS351" s="1"/>
      <c r="BV351" s="1"/>
      <c r="BY351" s="1"/>
      <c r="CB351" s="1"/>
      <c r="CE351" s="1"/>
      <c r="CH351" s="1"/>
      <c r="CK351" s="1"/>
      <c r="CN351" s="1"/>
      <c r="CQ351" s="1"/>
      <c r="CT351" s="1"/>
      <c r="CW351" s="1"/>
      <c r="CZ351" s="1"/>
      <c r="DC351" s="1"/>
      <c r="DF351" s="1"/>
      <c r="DI351" s="1"/>
      <c r="DL351" s="1"/>
      <c r="DO351" s="1"/>
      <c r="DR351" s="1"/>
      <c r="DU351" s="1"/>
      <c r="DX351" s="1"/>
      <c r="EA351" s="1"/>
      <c r="ED351" s="1"/>
      <c r="EG351" s="1"/>
      <c r="EJ351" s="1"/>
      <c r="EM351" s="1"/>
      <c r="EP351" s="1"/>
      <c r="ES351" s="1"/>
      <c r="EV351" s="1"/>
      <c r="EY351" s="1"/>
      <c r="FB351" s="1"/>
      <c r="FE351" s="1"/>
      <c r="FH351" s="1"/>
      <c r="FK351" s="1"/>
      <c r="FN351" s="1"/>
      <c r="FQ351" s="1"/>
      <c r="FT351" s="1"/>
      <c r="FW351" s="1"/>
      <c r="FZ351" s="1"/>
      <c r="GC351" s="1"/>
      <c r="GF351" s="1"/>
      <c r="GI351" s="1"/>
      <c r="GL351" s="1"/>
      <c r="GO351" s="1"/>
      <c r="GR351" s="1"/>
      <c r="GU351" s="1"/>
      <c r="GX351" s="1"/>
      <c r="HA351" s="1"/>
      <c r="HD351" s="1"/>
      <c r="HG351" s="1"/>
      <c r="HJ351" s="1"/>
      <c r="HM351" s="1"/>
      <c r="HP351" s="1"/>
      <c r="HS351" s="1"/>
      <c r="HV351" s="1"/>
      <c r="HY351" s="1"/>
      <c r="IB351" s="1"/>
      <c r="IE351" s="1"/>
      <c r="IH351" s="1"/>
      <c r="IK351" s="1"/>
      <c r="IN351" s="1"/>
      <c r="IQ351" s="1"/>
      <c r="IT351" s="1"/>
    </row>
    <row r="352" spans="1:254" ht="66.75" customHeight="1" x14ac:dyDescent="0.2">
      <c r="A352" s="16" t="s">
        <v>40</v>
      </c>
      <c r="B352" s="4" t="s">
        <v>643</v>
      </c>
      <c r="C352" s="17" t="s">
        <v>420</v>
      </c>
      <c r="D352" s="1"/>
      <c r="E352" s="1"/>
      <c r="H352" s="1"/>
      <c r="K352" s="1"/>
      <c r="N352" s="1"/>
      <c r="Q352" s="1"/>
      <c r="T352" s="1"/>
      <c r="W352" s="1"/>
      <c r="Z352" s="1"/>
      <c r="AC352" s="1"/>
      <c r="AF352" s="1"/>
      <c r="AI352" s="1"/>
      <c r="AL352" s="1"/>
      <c r="AO352" s="1"/>
      <c r="AR352" s="1"/>
      <c r="AU352" s="1"/>
      <c r="AX352" s="1"/>
      <c r="BA352" s="1"/>
      <c r="BD352" s="1"/>
      <c r="BG352" s="1"/>
      <c r="BJ352" s="1"/>
      <c r="BM352" s="1"/>
      <c r="BP352" s="1"/>
      <c r="BS352" s="1"/>
      <c r="BV352" s="1"/>
      <c r="BY352" s="1"/>
      <c r="CB352" s="1"/>
      <c r="CE352" s="1"/>
      <c r="CH352" s="1"/>
      <c r="CK352" s="1"/>
      <c r="CN352" s="1"/>
      <c r="CQ352" s="1"/>
      <c r="CT352" s="1"/>
      <c r="CW352" s="1"/>
      <c r="CZ352" s="1"/>
      <c r="DC352" s="1"/>
      <c r="DF352" s="1"/>
      <c r="DI352" s="1"/>
      <c r="DL352" s="1"/>
      <c r="DO352" s="1"/>
      <c r="DR352" s="1"/>
      <c r="DU352" s="1"/>
      <c r="DX352" s="1"/>
      <c r="EA352" s="1"/>
      <c r="ED352" s="1"/>
      <c r="EG352" s="1"/>
      <c r="EJ352" s="1"/>
      <c r="EM352" s="1"/>
      <c r="EP352" s="1"/>
      <c r="ES352" s="1"/>
      <c r="EV352" s="1"/>
      <c r="EY352" s="1"/>
      <c r="FB352" s="1"/>
      <c r="FE352" s="1"/>
      <c r="FH352" s="1"/>
      <c r="FK352" s="1"/>
      <c r="FN352" s="1"/>
      <c r="FQ352" s="1"/>
      <c r="FT352" s="1"/>
      <c r="FW352" s="1"/>
      <c r="FZ352" s="1"/>
      <c r="GC352" s="1"/>
      <c r="GF352" s="1"/>
      <c r="GI352" s="1"/>
      <c r="GL352" s="1"/>
      <c r="GO352" s="1"/>
      <c r="GR352" s="1"/>
      <c r="GU352" s="1"/>
      <c r="GX352" s="1"/>
      <c r="HA352" s="1"/>
      <c r="HD352" s="1"/>
      <c r="HG352" s="1"/>
      <c r="HJ352" s="1"/>
      <c r="HM352" s="1"/>
      <c r="HP352" s="1"/>
      <c r="HS352" s="1"/>
      <c r="HV352" s="1"/>
      <c r="HY352" s="1"/>
      <c r="IB352" s="1"/>
      <c r="IE352" s="1"/>
      <c r="IH352" s="1"/>
      <c r="IK352" s="1"/>
      <c r="IN352" s="1"/>
      <c r="IQ352" s="1"/>
      <c r="IT352" s="1"/>
    </row>
    <row r="353" spans="1:254" ht="47.25" customHeight="1" x14ac:dyDescent="0.2">
      <c r="A353" s="10" t="s">
        <v>53</v>
      </c>
      <c r="B353" s="7" t="s">
        <v>638</v>
      </c>
      <c r="C353" s="11" t="s">
        <v>421</v>
      </c>
      <c r="D353" s="1"/>
      <c r="E353" s="1"/>
      <c r="H353" s="1"/>
      <c r="K353" s="1"/>
      <c r="N353" s="1"/>
      <c r="Q353" s="1"/>
      <c r="T353" s="1"/>
      <c r="W353" s="1"/>
      <c r="Z353" s="1"/>
      <c r="AC353" s="1"/>
      <c r="AF353" s="1"/>
      <c r="AI353" s="1"/>
      <c r="AL353" s="1"/>
      <c r="AO353" s="1"/>
      <c r="AR353" s="1"/>
      <c r="AU353" s="1"/>
      <c r="AX353" s="1"/>
      <c r="BA353" s="1"/>
      <c r="BD353" s="1"/>
      <c r="BG353" s="1"/>
      <c r="BJ353" s="1"/>
      <c r="BM353" s="1"/>
      <c r="BP353" s="1"/>
      <c r="BS353" s="1"/>
      <c r="BV353" s="1"/>
      <c r="BY353" s="1"/>
      <c r="CB353" s="1"/>
      <c r="CE353" s="1"/>
      <c r="CH353" s="1"/>
      <c r="CK353" s="1"/>
      <c r="CN353" s="1"/>
      <c r="CQ353" s="1"/>
      <c r="CT353" s="1"/>
      <c r="CW353" s="1"/>
      <c r="CZ353" s="1"/>
      <c r="DC353" s="1"/>
      <c r="DF353" s="1"/>
      <c r="DI353" s="1"/>
      <c r="DL353" s="1"/>
      <c r="DO353" s="1"/>
      <c r="DR353" s="1"/>
      <c r="DU353" s="1"/>
      <c r="DX353" s="1"/>
      <c r="EA353" s="1"/>
      <c r="ED353" s="1"/>
      <c r="EG353" s="1"/>
      <c r="EJ353" s="1"/>
      <c r="EM353" s="1"/>
      <c r="EP353" s="1"/>
      <c r="ES353" s="1"/>
      <c r="EV353" s="1"/>
      <c r="EY353" s="1"/>
      <c r="FB353" s="1"/>
      <c r="FE353" s="1"/>
      <c r="FH353" s="1"/>
      <c r="FK353" s="1"/>
      <c r="FN353" s="1"/>
      <c r="FQ353" s="1"/>
      <c r="FT353" s="1"/>
      <c r="FW353" s="1"/>
      <c r="FZ353" s="1"/>
      <c r="GC353" s="1"/>
      <c r="GF353" s="1"/>
      <c r="GI353" s="1"/>
      <c r="GL353" s="1"/>
      <c r="GO353" s="1"/>
      <c r="GR353" s="1"/>
      <c r="GU353" s="1"/>
      <c r="GX353" s="1"/>
      <c r="HA353" s="1"/>
      <c r="HD353" s="1"/>
      <c r="HG353" s="1"/>
      <c r="HJ353" s="1"/>
      <c r="HM353" s="1"/>
      <c r="HP353" s="1"/>
      <c r="HS353" s="1"/>
      <c r="HV353" s="1"/>
      <c r="HY353" s="1"/>
      <c r="IB353" s="1"/>
      <c r="IE353" s="1"/>
      <c r="IH353" s="1"/>
      <c r="IK353" s="1"/>
      <c r="IN353" s="1"/>
      <c r="IQ353" s="1"/>
      <c r="IT353" s="1"/>
    </row>
    <row r="354" spans="1:254" ht="66.75" customHeight="1" x14ac:dyDescent="0.2">
      <c r="A354" s="16" t="s">
        <v>38</v>
      </c>
      <c r="B354" s="4" t="s">
        <v>638</v>
      </c>
      <c r="C354" s="17" t="s">
        <v>422</v>
      </c>
      <c r="D354" s="1"/>
      <c r="E354" s="1"/>
      <c r="H354" s="1"/>
      <c r="K354" s="1"/>
      <c r="N354" s="1"/>
      <c r="Q354" s="1"/>
      <c r="T354" s="1"/>
      <c r="W354" s="1"/>
      <c r="Z354" s="1"/>
      <c r="AC354" s="1"/>
      <c r="AF354" s="1"/>
      <c r="AI354" s="1"/>
      <c r="AL354" s="1"/>
      <c r="AO354" s="1"/>
      <c r="AR354" s="1"/>
      <c r="AU354" s="1"/>
      <c r="AX354" s="1"/>
      <c r="BA354" s="1"/>
      <c r="BD354" s="1"/>
      <c r="BG354" s="1"/>
      <c r="BJ354" s="1"/>
      <c r="BM354" s="1"/>
      <c r="BP354" s="1"/>
      <c r="BS354" s="1"/>
      <c r="BV354" s="1"/>
      <c r="BY354" s="1"/>
      <c r="CB354" s="1"/>
      <c r="CE354" s="1"/>
      <c r="CH354" s="1"/>
      <c r="CK354" s="1"/>
      <c r="CN354" s="1"/>
      <c r="CQ354" s="1"/>
      <c r="CT354" s="1"/>
      <c r="CW354" s="1"/>
      <c r="CZ354" s="1"/>
      <c r="DC354" s="1"/>
      <c r="DF354" s="1"/>
      <c r="DI354" s="1"/>
      <c r="DL354" s="1"/>
      <c r="DO354" s="1"/>
      <c r="DR354" s="1"/>
      <c r="DU354" s="1"/>
      <c r="DX354" s="1"/>
      <c r="EA354" s="1"/>
      <c r="ED354" s="1"/>
      <c r="EG354" s="1"/>
      <c r="EJ354" s="1"/>
      <c r="EM354" s="1"/>
      <c r="EP354" s="1"/>
      <c r="ES354" s="1"/>
      <c r="EV354" s="1"/>
      <c r="EY354" s="1"/>
      <c r="FB354" s="1"/>
      <c r="FE354" s="1"/>
      <c r="FH354" s="1"/>
      <c r="FK354" s="1"/>
      <c r="FN354" s="1"/>
      <c r="FQ354" s="1"/>
      <c r="FT354" s="1"/>
      <c r="FW354" s="1"/>
      <c r="FZ354" s="1"/>
      <c r="GC354" s="1"/>
      <c r="GF354" s="1"/>
      <c r="GI354" s="1"/>
      <c r="GL354" s="1"/>
      <c r="GO354" s="1"/>
      <c r="GR354" s="1"/>
      <c r="GU354" s="1"/>
      <c r="GX354" s="1"/>
      <c r="HA354" s="1"/>
      <c r="HD354" s="1"/>
      <c r="HG354" s="1"/>
      <c r="HJ354" s="1"/>
      <c r="HM354" s="1"/>
      <c r="HP354" s="1"/>
      <c r="HS354" s="1"/>
      <c r="HV354" s="1"/>
      <c r="HY354" s="1"/>
      <c r="IB354" s="1"/>
      <c r="IE354" s="1"/>
      <c r="IH354" s="1"/>
      <c r="IK354" s="1"/>
      <c r="IN354" s="1"/>
      <c r="IQ354" s="1"/>
      <c r="IT354" s="1"/>
    </row>
    <row r="355" spans="1:254" ht="47.25" customHeight="1" x14ac:dyDescent="0.2">
      <c r="A355" s="10" t="s">
        <v>22</v>
      </c>
      <c r="B355" s="7" t="s">
        <v>710</v>
      </c>
      <c r="C355" s="11" t="s">
        <v>423</v>
      </c>
      <c r="D355" s="1"/>
      <c r="E355" s="1"/>
      <c r="H355" s="1"/>
      <c r="K355" s="1"/>
      <c r="N355" s="1"/>
      <c r="Q355" s="1"/>
      <c r="T355" s="1"/>
      <c r="W355" s="1"/>
      <c r="Z355" s="1"/>
      <c r="AC355" s="1"/>
      <c r="AF355" s="1"/>
      <c r="AI355" s="1"/>
      <c r="AL355" s="1"/>
      <c r="AO355" s="1"/>
      <c r="AR355" s="1"/>
      <c r="AU355" s="1"/>
      <c r="AX355" s="1"/>
      <c r="BA355" s="1"/>
      <c r="BD355" s="1"/>
      <c r="BG355" s="1"/>
      <c r="BJ355" s="1"/>
      <c r="BM355" s="1"/>
      <c r="BP355" s="1"/>
      <c r="BS355" s="1"/>
      <c r="BV355" s="1"/>
      <c r="BY355" s="1"/>
      <c r="CB355" s="1"/>
      <c r="CE355" s="1"/>
      <c r="CH355" s="1"/>
      <c r="CK355" s="1"/>
      <c r="CN355" s="1"/>
      <c r="CQ355" s="1"/>
      <c r="CT355" s="1"/>
      <c r="CW355" s="1"/>
      <c r="CZ355" s="1"/>
      <c r="DC355" s="1"/>
      <c r="DF355" s="1"/>
      <c r="DI355" s="1"/>
      <c r="DL355" s="1"/>
      <c r="DO355" s="1"/>
      <c r="DR355" s="1"/>
      <c r="DU355" s="1"/>
      <c r="DX355" s="1"/>
      <c r="EA355" s="1"/>
      <c r="ED355" s="1"/>
      <c r="EG355" s="1"/>
      <c r="EJ355" s="1"/>
      <c r="EM355" s="1"/>
      <c r="EP355" s="1"/>
      <c r="ES355" s="1"/>
      <c r="EV355" s="1"/>
      <c r="EY355" s="1"/>
      <c r="FB355" s="1"/>
      <c r="FE355" s="1"/>
      <c r="FH355" s="1"/>
      <c r="FK355" s="1"/>
      <c r="FN355" s="1"/>
      <c r="FQ355" s="1"/>
      <c r="FT355" s="1"/>
      <c r="FW355" s="1"/>
      <c r="FZ355" s="1"/>
      <c r="GC355" s="1"/>
      <c r="GF355" s="1"/>
      <c r="GI355" s="1"/>
      <c r="GL355" s="1"/>
      <c r="GO355" s="1"/>
      <c r="GR355" s="1"/>
      <c r="GU355" s="1"/>
      <c r="GX355" s="1"/>
      <c r="HA355" s="1"/>
      <c r="HD355" s="1"/>
      <c r="HG355" s="1"/>
      <c r="HJ355" s="1"/>
      <c r="HM355" s="1"/>
      <c r="HP355" s="1"/>
      <c r="HS355" s="1"/>
      <c r="HV355" s="1"/>
      <c r="HY355" s="1"/>
      <c r="IB355" s="1"/>
      <c r="IE355" s="1"/>
      <c r="IH355" s="1"/>
      <c r="IK355" s="1"/>
      <c r="IN355" s="1"/>
      <c r="IQ355" s="1"/>
      <c r="IT355" s="1"/>
    </row>
    <row r="356" spans="1:254" ht="66.75" customHeight="1" x14ac:dyDescent="0.2">
      <c r="A356" s="16" t="s">
        <v>40</v>
      </c>
      <c r="B356" s="4" t="s">
        <v>711</v>
      </c>
      <c r="C356" s="17" t="s">
        <v>424</v>
      </c>
      <c r="D356" s="1"/>
      <c r="E356" s="1"/>
      <c r="H356" s="1"/>
      <c r="K356" s="1"/>
      <c r="N356" s="1"/>
      <c r="Q356" s="1"/>
      <c r="T356" s="1"/>
      <c r="W356" s="1"/>
      <c r="Z356" s="1"/>
      <c r="AC356" s="1"/>
      <c r="AF356" s="1"/>
      <c r="AI356" s="1"/>
      <c r="AL356" s="1"/>
      <c r="AO356" s="1"/>
      <c r="AR356" s="1"/>
      <c r="AU356" s="1"/>
      <c r="AX356" s="1"/>
      <c r="BA356" s="1"/>
      <c r="BD356" s="1"/>
      <c r="BG356" s="1"/>
      <c r="BJ356" s="1"/>
      <c r="BM356" s="1"/>
      <c r="BP356" s="1"/>
      <c r="BS356" s="1"/>
      <c r="BV356" s="1"/>
      <c r="BY356" s="1"/>
      <c r="CB356" s="1"/>
      <c r="CE356" s="1"/>
      <c r="CH356" s="1"/>
      <c r="CK356" s="1"/>
      <c r="CN356" s="1"/>
      <c r="CQ356" s="1"/>
      <c r="CT356" s="1"/>
      <c r="CW356" s="1"/>
      <c r="CZ356" s="1"/>
      <c r="DC356" s="1"/>
      <c r="DF356" s="1"/>
      <c r="DI356" s="1"/>
      <c r="DL356" s="1"/>
      <c r="DO356" s="1"/>
      <c r="DR356" s="1"/>
      <c r="DU356" s="1"/>
      <c r="DX356" s="1"/>
      <c r="EA356" s="1"/>
      <c r="ED356" s="1"/>
      <c r="EG356" s="1"/>
      <c r="EJ356" s="1"/>
      <c r="EM356" s="1"/>
      <c r="EP356" s="1"/>
      <c r="ES356" s="1"/>
      <c r="EV356" s="1"/>
      <c r="EY356" s="1"/>
      <c r="FB356" s="1"/>
      <c r="FE356" s="1"/>
      <c r="FH356" s="1"/>
      <c r="FK356" s="1"/>
      <c r="FN356" s="1"/>
      <c r="FQ356" s="1"/>
      <c r="FT356" s="1"/>
      <c r="FW356" s="1"/>
      <c r="FZ356" s="1"/>
      <c r="GC356" s="1"/>
      <c r="GF356" s="1"/>
      <c r="GI356" s="1"/>
      <c r="GL356" s="1"/>
      <c r="GO356" s="1"/>
      <c r="GR356" s="1"/>
      <c r="GU356" s="1"/>
      <c r="GX356" s="1"/>
      <c r="HA356" s="1"/>
      <c r="HD356" s="1"/>
      <c r="HG356" s="1"/>
      <c r="HJ356" s="1"/>
      <c r="HM356" s="1"/>
      <c r="HP356" s="1"/>
      <c r="HS356" s="1"/>
      <c r="HV356" s="1"/>
      <c r="HY356" s="1"/>
      <c r="IB356" s="1"/>
      <c r="IE356" s="1"/>
      <c r="IH356" s="1"/>
      <c r="IK356" s="1"/>
      <c r="IN356" s="1"/>
      <c r="IQ356" s="1"/>
      <c r="IT356" s="1"/>
    </row>
    <row r="357" spans="1:254" ht="47.25" customHeight="1" x14ac:dyDescent="0.2">
      <c r="A357" s="10" t="s">
        <v>32</v>
      </c>
      <c r="B357" s="7" t="s">
        <v>644</v>
      </c>
      <c r="C357" s="11" t="s">
        <v>425</v>
      </c>
      <c r="D357" s="1"/>
      <c r="E357" s="1"/>
      <c r="H357" s="1"/>
      <c r="K357" s="1"/>
      <c r="N357" s="1"/>
      <c r="Q357" s="1"/>
      <c r="T357" s="1"/>
      <c r="W357" s="1"/>
      <c r="Z357" s="1"/>
      <c r="AC357" s="1"/>
      <c r="AF357" s="1"/>
      <c r="AI357" s="1"/>
      <c r="AL357" s="1"/>
      <c r="AO357" s="1"/>
      <c r="AR357" s="1"/>
      <c r="AU357" s="1"/>
      <c r="AX357" s="1"/>
      <c r="BA357" s="1"/>
      <c r="BD357" s="1"/>
      <c r="BG357" s="1"/>
      <c r="BJ357" s="1"/>
      <c r="BM357" s="1"/>
      <c r="BP357" s="1"/>
      <c r="BS357" s="1"/>
      <c r="BV357" s="1"/>
      <c r="BY357" s="1"/>
      <c r="CB357" s="1"/>
      <c r="CE357" s="1"/>
      <c r="CH357" s="1"/>
      <c r="CK357" s="1"/>
      <c r="CN357" s="1"/>
      <c r="CQ357" s="1"/>
      <c r="CT357" s="1"/>
      <c r="CW357" s="1"/>
      <c r="CZ357" s="1"/>
      <c r="DC357" s="1"/>
      <c r="DF357" s="1"/>
      <c r="DI357" s="1"/>
      <c r="DL357" s="1"/>
      <c r="DO357" s="1"/>
      <c r="DR357" s="1"/>
      <c r="DU357" s="1"/>
      <c r="DX357" s="1"/>
      <c r="EA357" s="1"/>
      <c r="ED357" s="1"/>
      <c r="EG357" s="1"/>
      <c r="EJ357" s="1"/>
      <c r="EM357" s="1"/>
      <c r="EP357" s="1"/>
      <c r="ES357" s="1"/>
      <c r="EV357" s="1"/>
      <c r="EY357" s="1"/>
      <c r="FB357" s="1"/>
      <c r="FE357" s="1"/>
      <c r="FH357" s="1"/>
      <c r="FK357" s="1"/>
      <c r="FN357" s="1"/>
      <c r="FQ357" s="1"/>
      <c r="FT357" s="1"/>
      <c r="FW357" s="1"/>
      <c r="FZ357" s="1"/>
      <c r="GC357" s="1"/>
      <c r="GF357" s="1"/>
      <c r="GI357" s="1"/>
      <c r="GL357" s="1"/>
      <c r="GO357" s="1"/>
      <c r="GR357" s="1"/>
      <c r="GU357" s="1"/>
      <c r="GX357" s="1"/>
      <c r="HA357" s="1"/>
      <c r="HD357" s="1"/>
      <c r="HG357" s="1"/>
      <c r="HJ357" s="1"/>
      <c r="HM357" s="1"/>
      <c r="HP357" s="1"/>
      <c r="HS357" s="1"/>
      <c r="HV357" s="1"/>
      <c r="HY357" s="1"/>
      <c r="IB357" s="1"/>
      <c r="IE357" s="1"/>
      <c r="IH357" s="1"/>
      <c r="IK357" s="1"/>
      <c r="IN357" s="1"/>
      <c r="IQ357" s="1"/>
      <c r="IT357" s="1"/>
    </row>
    <row r="358" spans="1:254" ht="66.75" customHeight="1" x14ac:dyDescent="0.2">
      <c r="A358" s="16" t="s">
        <v>7</v>
      </c>
      <c r="B358" s="4" t="s">
        <v>428</v>
      </c>
      <c r="C358" s="17" t="s">
        <v>99</v>
      </c>
      <c r="D358" s="1"/>
      <c r="E358" s="1"/>
      <c r="H358" s="1"/>
      <c r="K358" s="1"/>
      <c r="N358" s="1"/>
      <c r="Q358" s="1"/>
      <c r="T358" s="1"/>
      <c r="W358" s="1"/>
      <c r="Z358" s="1"/>
      <c r="AC358" s="1"/>
      <c r="AF358" s="1"/>
      <c r="AI358" s="1"/>
      <c r="AL358" s="1"/>
      <c r="AO358" s="1"/>
      <c r="AR358" s="1"/>
      <c r="AU358" s="1"/>
      <c r="AX358" s="1"/>
      <c r="BA358" s="1"/>
      <c r="BD358" s="1"/>
      <c r="BG358" s="1"/>
      <c r="BJ358" s="1"/>
      <c r="BM358" s="1"/>
      <c r="BP358" s="1"/>
      <c r="BS358" s="1"/>
      <c r="BV358" s="1"/>
      <c r="BY358" s="1"/>
      <c r="CB358" s="1"/>
      <c r="CE358" s="1"/>
      <c r="CH358" s="1"/>
      <c r="CK358" s="1"/>
      <c r="CN358" s="1"/>
      <c r="CQ358" s="1"/>
      <c r="CT358" s="1"/>
      <c r="CW358" s="1"/>
      <c r="CZ358" s="1"/>
      <c r="DC358" s="1"/>
      <c r="DF358" s="1"/>
      <c r="DI358" s="1"/>
      <c r="DL358" s="1"/>
      <c r="DO358" s="1"/>
      <c r="DR358" s="1"/>
      <c r="DU358" s="1"/>
      <c r="DX358" s="1"/>
      <c r="EA358" s="1"/>
      <c r="ED358" s="1"/>
      <c r="EG358" s="1"/>
      <c r="EJ358" s="1"/>
      <c r="EM358" s="1"/>
      <c r="EP358" s="1"/>
      <c r="ES358" s="1"/>
      <c r="EV358" s="1"/>
      <c r="EY358" s="1"/>
      <c r="FB358" s="1"/>
      <c r="FE358" s="1"/>
      <c r="FH358" s="1"/>
      <c r="FK358" s="1"/>
      <c r="FN358" s="1"/>
      <c r="FQ358" s="1"/>
      <c r="FT358" s="1"/>
      <c r="FW358" s="1"/>
      <c r="FZ358" s="1"/>
      <c r="GC358" s="1"/>
      <c r="GF358" s="1"/>
      <c r="GI358" s="1"/>
      <c r="GL358" s="1"/>
      <c r="GO358" s="1"/>
      <c r="GR358" s="1"/>
      <c r="GU358" s="1"/>
      <c r="GX358" s="1"/>
      <c r="HA358" s="1"/>
      <c r="HD358" s="1"/>
      <c r="HG358" s="1"/>
      <c r="HJ358" s="1"/>
      <c r="HM358" s="1"/>
      <c r="HP358" s="1"/>
      <c r="HS358" s="1"/>
      <c r="HV358" s="1"/>
      <c r="HY358" s="1"/>
      <c r="IB358" s="1"/>
      <c r="IE358" s="1"/>
      <c r="IH358" s="1"/>
      <c r="IK358" s="1"/>
      <c r="IN358" s="1"/>
      <c r="IQ358" s="1"/>
      <c r="IT358" s="1"/>
    </row>
    <row r="359" spans="1:254" ht="47.25" customHeight="1" x14ac:dyDescent="0.2">
      <c r="A359" s="10" t="s">
        <v>25</v>
      </c>
      <c r="B359" s="7" t="s">
        <v>427</v>
      </c>
      <c r="C359" s="11" t="s">
        <v>121</v>
      </c>
      <c r="D359" s="1"/>
      <c r="E359" s="1"/>
      <c r="H359" s="1"/>
      <c r="K359" s="1"/>
      <c r="N359" s="1"/>
      <c r="Q359" s="1"/>
      <c r="T359" s="1"/>
      <c r="W359" s="1"/>
      <c r="Z359" s="1"/>
      <c r="AC359" s="1"/>
      <c r="AF359" s="1"/>
      <c r="AI359" s="1"/>
      <c r="AL359" s="1"/>
      <c r="AO359" s="1"/>
      <c r="AR359" s="1"/>
      <c r="AU359" s="1"/>
      <c r="AX359" s="1"/>
      <c r="BA359" s="1"/>
      <c r="BD359" s="1"/>
      <c r="BG359" s="1"/>
      <c r="BJ359" s="1"/>
      <c r="BM359" s="1"/>
      <c r="BP359" s="1"/>
      <c r="BS359" s="1"/>
      <c r="BV359" s="1"/>
      <c r="BY359" s="1"/>
      <c r="CB359" s="1"/>
      <c r="CE359" s="1"/>
      <c r="CH359" s="1"/>
      <c r="CK359" s="1"/>
      <c r="CN359" s="1"/>
      <c r="CQ359" s="1"/>
      <c r="CT359" s="1"/>
      <c r="CW359" s="1"/>
      <c r="CZ359" s="1"/>
      <c r="DC359" s="1"/>
      <c r="DF359" s="1"/>
      <c r="DI359" s="1"/>
      <c r="DL359" s="1"/>
      <c r="DO359" s="1"/>
      <c r="DR359" s="1"/>
      <c r="DU359" s="1"/>
      <c r="DX359" s="1"/>
      <c r="EA359" s="1"/>
      <c r="ED359" s="1"/>
      <c r="EG359" s="1"/>
      <c r="EJ359" s="1"/>
      <c r="EM359" s="1"/>
      <c r="EP359" s="1"/>
      <c r="ES359" s="1"/>
      <c r="EV359" s="1"/>
      <c r="EY359" s="1"/>
      <c r="FB359" s="1"/>
      <c r="FE359" s="1"/>
      <c r="FH359" s="1"/>
      <c r="FK359" s="1"/>
      <c r="FN359" s="1"/>
      <c r="FQ359" s="1"/>
      <c r="FT359" s="1"/>
      <c r="FW359" s="1"/>
      <c r="FZ359" s="1"/>
      <c r="GC359" s="1"/>
      <c r="GF359" s="1"/>
      <c r="GI359" s="1"/>
      <c r="GL359" s="1"/>
      <c r="GO359" s="1"/>
      <c r="GR359" s="1"/>
      <c r="GU359" s="1"/>
      <c r="GX359" s="1"/>
      <c r="HA359" s="1"/>
      <c r="HD359" s="1"/>
      <c r="HG359" s="1"/>
      <c r="HJ359" s="1"/>
      <c r="HM359" s="1"/>
      <c r="HP359" s="1"/>
      <c r="HS359" s="1"/>
      <c r="HV359" s="1"/>
      <c r="HY359" s="1"/>
      <c r="IB359" s="1"/>
      <c r="IE359" s="1"/>
      <c r="IH359" s="1"/>
      <c r="IK359" s="1"/>
      <c r="IN359" s="1"/>
      <c r="IQ359" s="1"/>
      <c r="IT359" s="1"/>
    </row>
    <row r="360" spans="1:254" ht="66.75" customHeight="1" x14ac:dyDescent="0.2">
      <c r="A360" s="16" t="s">
        <v>5</v>
      </c>
      <c r="B360" s="4" t="s">
        <v>428</v>
      </c>
      <c r="C360" s="17" t="s">
        <v>177</v>
      </c>
      <c r="D360" s="1"/>
      <c r="E360" s="1"/>
      <c r="H360" s="1"/>
      <c r="K360" s="1"/>
      <c r="N360" s="1"/>
      <c r="Q360" s="1"/>
      <c r="T360" s="1"/>
      <c r="W360" s="1"/>
      <c r="Z360" s="1"/>
      <c r="AC360" s="1"/>
      <c r="AF360" s="1"/>
      <c r="AI360" s="1"/>
      <c r="AL360" s="1"/>
      <c r="AO360" s="1"/>
      <c r="AR360" s="1"/>
      <c r="AU360" s="1"/>
      <c r="AX360" s="1"/>
      <c r="BA360" s="1"/>
      <c r="BD360" s="1"/>
      <c r="BG360" s="1"/>
      <c r="BJ360" s="1"/>
      <c r="BM360" s="1"/>
      <c r="BP360" s="1"/>
      <c r="BS360" s="1"/>
      <c r="BV360" s="1"/>
      <c r="BY360" s="1"/>
      <c r="CB360" s="1"/>
      <c r="CE360" s="1"/>
      <c r="CH360" s="1"/>
      <c r="CK360" s="1"/>
      <c r="CN360" s="1"/>
      <c r="CQ360" s="1"/>
      <c r="CT360" s="1"/>
      <c r="CW360" s="1"/>
      <c r="CZ360" s="1"/>
      <c r="DC360" s="1"/>
      <c r="DF360" s="1"/>
      <c r="DI360" s="1"/>
      <c r="DL360" s="1"/>
      <c r="DO360" s="1"/>
      <c r="DR360" s="1"/>
      <c r="DU360" s="1"/>
      <c r="DX360" s="1"/>
      <c r="EA360" s="1"/>
      <c r="ED360" s="1"/>
      <c r="EG360" s="1"/>
      <c r="EJ360" s="1"/>
      <c r="EM360" s="1"/>
      <c r="EP360" s="1"/>
      <c r="ES360" s="1"/>
      <c r="EV360" s="1"/>
      <c r="EY360" s="1"/>
      <c r="FB360" s="1"/>
      <c r="FE360" s="1"/>
      <c r="FH360" s="1"/>
      <c r="FK360" s="1"/>
      <c r="FN360" s="1"/>
      <c r="FQ360" s="1"/>
      <c r="FT360" s="1"/>
      <c r="FW360" s="1"/>
      <c r="FZ360" s="1"/>
      <c r="GC360" s="1"/>
      <c r="GF360" s="1"/>
      <c r="GI360" s="1"/>
      <c r="GL360" s="1"/>
      <c r="GO360" s="1"/>
      <c r="GR360" s="1"/>
      <c r="GU360" s="1"/>
      <c r="GX360" s="1"/>
      <c r="HA360" s="1"/>
      <c r="HD360" s="1"/>
      <c r="HG360" s="1"/>
      <c r="HJ360" s="1"/>
      <c r="HM360" s="1"/>
      <c r="HP360" s="1"/>
      <c r="HS360" s="1"/>
      <c r="HV360" s="1"/>
      <c r="HY360" s="1"/>
      <c r="IB360" s="1"/>
      <c r="IE360" s="1"/>
      <c r="IH360" s="1"/>
      <c r="IK360" s="1"/>
      <c r="IN360" s="1"/>
      <c r="IQ360" s="1"/>
      <c r="IT360" s="1"/>
    </row>
    <row r="361" spans="1:254" ht="47.25" customHeight="1" x14ac:dyDescent="0.2">
      <c r="A361" s="10" t="s">
        <v>33</v>
      </c>
      <c r="B361" s="7" t="s">
        <v>429</v>
      </c>
      <c r="C361" s="11" t="s">
        <v>148</v>
      </c>
      <c r="D361" s="1"/>
      <c r="E361" s="1"/>
      <c r="H361" s="1"/>
      <c r="K361" s="1"/>
      <c r="N361" s="1"/>
      <c r="Q361" s="1"/>
      <c r="T361" s="1"/>
      <c r="W361" s="1"/>
      <c r="Z361" s="1"/>
      <c r="AC361" s="1"/>
      <c r="AF361" s="1"/>
      <c r="AI361" s="1"/>
      <c r="AL361" s="1"/>
      <c r="AO361" s="1"/>
      <c r="AR361" s="1"/>
      <c r="AU361" s="1"/>
      <c r="AX361" s="1"/>
      <c r="BA361" s="1"/>
      <c r="BD361" s="1"/>
      <c r="BG361" s="1"/>
      <c r="BJ361" s="1"/>
      <c r="BM361" s="1"/>
      <c r="BP361" s="1"/>
      <c r="BS361" s="1"/>
      <c r="BV361" s="1"/>
      <c r="BY361" s="1"/>
      <c r="CB361" s="1"/>
      <c r="CE361" s="1"/>
      <c r="CH361" s="1"/>
      <c r="CK361" s="1"/>
      <c r="CN361" s="1"/>
      <c r="CQ361" s="1"/>
      <c r="CT361" s="1"/>
      <c r="CW361" s="1"/>
      <c r="CZ361" s="1"/>
      <c r="DC361" s="1"/>
      <c r="DF361" s="1"/>
      <c r="DI361" s="1"/>
      <c r="DL361" s="1"/>
      <c r="DO361" s="1"/>
      <c r="DR361" s="1"/>
      <c r="DU361" s="1"/>
      <c r="DX361" s="1"/>
      <c r="EA361" s="1"/>
      <c r="ED361" s="1"/>
      <c r="EG361" s="1"/>
      <c r="EJ361" s="1"/>
      <c r="EM361" s="1"/>
      <c r="EP361" s="1"/>
      <c r="ES361" s="1"/>
      <c r="EV361" s="1"/>
      <c r="EY361" s="1"/>
      <c r="FB361" s="1"/>
      <c r="FE361" s="1"/>
      <c r="FH361" s="1"/>
      <c r="FK361" s="1"/>
      <c r="FN361" s="1"/>
      <c r="FQ361" s="1"/>
      <c r="FT361" s="1"/>
      <c r="FW361" s="1"/>
      <c r="FZ361" s="1"/>
      <c r="GC361" s="1"/>
      <c r="GF361" s="1"/>
      <c r="GI361" s="1"/>
      <c r="GL361" s="1"/>
      <c r="GO361" s="1"/>
      <c r="GR361" s="1"/>
      <c r="GU361" s="1"/>
      <c r="GX361" s="1"/>
      <c r="HA361" s="1"/>
      <c r="HD361" s="1"/>
      <c r="HG361" s="1"/>
      <c r="HJ361" s="1"/>
      <c r="HM361" s="1"/>
      <c r="HP361" s="1"/>
      <c r="HS361" s="1"/>
      <c r="HV361" s="1"/>
      <c r="HY361" s="1"/>
      <c r="IB361" s="1"/>
      <c r="IE361" s="1"/>
      <c r="IH361" s="1"/>
      <c r="IK361" s="1"/>
      <c r="IN361" s="1"/>
      <c r="IQ361" s="1"/>
      <c r="IT361" s="1"/>
    </row>
    <row r="362" spans="1:254" ht="66.75" customHeight="1" x14ac:dyDescent="0.2">
      <c r="A362" s="16" t="s">
        <v>4</v>
      </c>
      <c r="B362" s="4" t="s">
        <v>430</v>
      </c>
      <c r="C362" s="17" t="s">
        <v>285</v>
      </c>
      <c r="D362" s="1"/>
      <c r="E362" s="1"/>
      <c r="H362" s="1"/>
      <c r="K362" s="1"/>
      <c r="N362" s="1"/>
      <c r="Q362" s="1"/>
      <c r="T362" s="1"/>
      <c r="W362" s="1"/>
      <c r="Z362" s="1"/>
      <c r="AC362" s="1"/>
      <c r="AF362" s="1"/>
      <c r="AI362" s="1"/>
      <c r="AL362" s="1"/>
      <c r="AO362" s="1"/>
      <c r="AR362" s="1"/>
      <c r="AU362" s="1"/>
      <c r="AX362" s="1"/>
      <c r="BA362" s="1"/>
      <c r="BD362" s="1"/>
      <c r="BG362" s="1"/>
      <c r="BJ362" s="1"/>
      <c r="BM362" s="1"/>
      <c r="BP362" s="1"/>
      <c r="BS362" s="1"/>
      <c r="BV362" s="1"/>
      <c r="BY362" s="1"/>
      <c r="CB362" s="1"/>
      <c r="CE362" s="1"/>
      <c r="CH362" s="1"/>
      <c r="CK362" s="1"/>
      <c r="CN362" s="1"/>
      <c r="CQ362" s="1"/>
      <c r="CT362" s="1"/>
      <c r="CW362" s="1"/>
      <c r="CZ362" s="1"/>
      <c r="DC362" s="1"/>
      <c r="DF362" s="1"/>
      <c r="DI362" s="1"/>
      <c r="DL362" s="1"/>
      <c r="DO362" s="1"/>
      <c r="DR362" s="1"/>
      <c r="DU362" s="1"/>
      <c r="DX362" s="1"/>
      <c r="EA362" s="1"/>
      <c r="ED362" s="1"/>
      <c r="EG362" s="1"/>
      <c r="EJ362" s="1"/>
      <c r="EM362" s="1"/>
      <c r="EP362" s="1"/>
      <c r="ES362" s="1"/>
      <c r="EV362" s="1"/>
      <c r="EY362" s="1"/>
      <c r="FB362" s="1"/>
      <c r="FE362" s="1"/>
      <c r="FH362" s="1"/>
      <c r="FK362" s="1"/>
      <c r="FN362" s="1"/>
      <c r="FQ362" s="1"/>
      <c r="FT362" s="1"/>
      <c r="FW362" s="1"/>
      <c r="FZ362" s="1"/>
      <c r="GC362" s="1"/>
      <c r="GF362" s="1"/>
      <c r="GI362" s="1"/>
      <c r="GL362" s="1"/>
      <c r="GO362" s="1"/>
      <c r="GR362" s="1"/>
      <c r="GU362" s="1"/>
      <c r="GX362" s="1"/>
      <c r="HA362" s="1"/>
      <c r="HD362" s="1"/>
      <c r="HG362" s="1"/>
      <c r="HJ362" s="1"/>
      <c r="HM362" s="1"/>
      <c r="HP362" s="1"/>
      <c r="HS362" s="1"/>
      <c r="HV362" s="1"/>
      <c r="HY362" s="1"/>
      <c r="IB362" s="1"/>
      <c r="IE362" s="1"/>
      <c r="IH362" s="1"/>
      <c r="IK362" s="1"/>
      <c r="IN362" s="1"/>
      <c r="IQ362" s="1"/>
      <c r="IT362" s="1"/>
    </row>
    <row r="363" spans="1:254" ht="47.25" customHeight="1" x14ac:dyDescent="0.2">
      <c r="A363" s="10" t="s">
        <v>53</v>
      </c>
      <c r="B363" s="7" t="s">
        <v>431</v>
      </c>
      <c r="C363" s="11" t="s">
        <v>63</v>
      </c>
      <c r="D363" s="1"/>
      <c r="E363" s="1"/>
      <c r="H363" s="1"/>
      <c r="K363" s="1"/>
      <c r="N363" s="1"/>
      <c r="Q363" s="1"/>
      <c r="T363" s="1"/>
      <c r="W363" s="1"/>
      <c r="Z363" s="1"/>
      <c r="AC363" s="1"/>
      <c r="AF363" s="1"/>
      <c r="AI363" s="1"/>
      <c r="AL363" s="1"/>
      <c r="AO363" s="1"/>
      <c r="AR363" s="1"/>
      <c r="AU363" s="1"/>
      <c r="AX363" s="1"/>
      <c r="BA363" s="1"/>
      <c r="BD363" s="1"/>
      <c r="BG363" s="1"/>
      <c r="BJ363" s="1"/>
      <c r="BM363" s="1"/>
      <c r="BP363" s="1"/>
      <c r="BS363" s="1"/>
      <c r="BV363" s="1"/>
      <c r="BY363" s="1"/>
      <c r="CB363" s="1"/>
      <c r="CE363" s="1"/>
      <c r="CH363" s="1"/>
      <c r="CK363" s="1"/>
      <c r="CN363" s="1"/>
      <c r="CQ363" s="1"/>
      <c r="CT363" s="1"/>
      <c r="CW363" s="1"/>
      <c r="CZ363" s="1"/>
      <c r="DC363" s="1"/>
      <c r="DF363" s="1"/>
      <c r="DI363" s="1"/>
      <c r="DL363" s="1"/>
      <c r="DO363" s="1"/>
      <c r="DR363" s="1"/>
      <c r="DU363" s="1"/>
      <c r="DX363" s="1"/>
      <c r="EA363" s="1"/>
      <c r="ED363" s="1"/>
      <c r="EG363" s="1"/>
      <c r="EJ363" s="1"/>
      <c r="EM363" s="1"/>
      <c r="EP363" s="1"/>
      <c r="ES363" s="1"/>
      <c r="EV363" s="1"/>
      <c r="EY363" s="1"/>
      <c r="FB363" s="1"/>
      <c r="FE363" s="1"/>
      <c r="FH363" s="1"/>
      <c r="FK363" s="1"/>
      <c r="FN363" s="1"/>
      <c r="FQ363" s="1"/>
      <c r="FT363" s="1"/>
      <c r="FW363" s="1"/>
      <c r="FZ363" s="1"/>
      <c r="GC363" s="1"/>
      <c r="GF363" s="1"/>
      <c r="GI363" s="1"/>
      <c r="GL363" s="1"/>
      <c r="GO363" s="1"/>
      <c r="GR363" s="1"/>
      <c r="GU363" s="1"/>
      <c r="GX363" s="1"/>
      <c r="HA363" s="1"/>
      <c r="HD363" s="1"/>
      <c r="HG363" s="1"/>
      <c r="HJ363" s="1"/>
      <c r="HM363" s="1"/>
      <c r="HP363" s="1"/>
      <c r="HS363" s="1"/>
      <c r="HV363" s="1"/>
      <c r="HY363" s="1"/>
      <c r="IB363" s="1"/>
      <c r="IE363" s="1"/>
      <c r="IH363" s="1"/>
      <c r="IK363" s="1"/>
      <c r="IN363" s="1"/>
      <c r="IQ363" s="1"/>
      <c r="IT363" s="1"/>
    </row>
    <row r="364" spans="1:254" ht="66.75" customHeight="1" x14ac:dyDescent="0.2">
      <c r="A364" s="16" t="s">
        <v>25</v>
      </c>
      <c r="B364" s="4" t="s">
        <v>432</v>
      </c>
      <c r="C364" s="17" t="s">
        <v>315</v>
      </c>
      <c r="D364" s="1"/>
      <c r="E364" s="1"/>
      <c r="H364" s="1"/>
      <c r="K364" s="1"/>
      <c r="N364" s="1"/>
      <c r="Q364" s="1"/>
      <c r="T364" s="1"/>
      <c r="W364" s="1"/>
      <c r="Z364" s="1"/>
      <c r="AC364" s="1"/>
      <c r="AF364" s="1"/>
      <c r="AI364" s="1"/>
      <c r="AL364" s="1"/>
      <c r="AO364" s="1"/>
      <c r="AR364" s="1"/>
      <c r="AU364" s="1"/>
      <c r="AX364" s="1"/>
      <c r="BA364" s="1"/>
      <c r="BD364" s="1"/>
      <c r="BG364" s="1"/>
      <c r="BJ364" s="1"/>
      <c r="BM364" s="1"/>
      <c r="BP364" s="1"/>
      <c r="BS364" s="1"/>
      <c r="BV364" s="1"/>
      <c r="BY364" s="1"/>
      <c r="CB364" s="1"/>
      <c r="CE364" s="1"/>
      <c r="CH364" s="1"/>
      <c r="CK364" s="1"/>
      <c r="CN364" s="1"/>
      <c r="CQ364" s="1"/>
      <c r="CT364" s="1"/>
      <c r="CW364" s="1"/>
      <c r="CZ364" s="1"/>
      <c r="DC364" s="1"/>
      <c r="DF364" s="1"/>
      <c r="DI364" s="1"/>
      <c r="DL364" s="1"/>
      <c r="DO364" s="1"/>
      <c r="DR364" s="1"/>
      <c r="DU364" s="1"/>
      <c r="DX364" s="1"/>
      <c r="EA364" s="1"/>
      <c r="ED364" s="1"/>
      <c r="EG364" s="1"/>
      <c r="EJ364" s="1"/>
      <c r="EM364" s="1"/>
      <c r="EP364" s="1"/>
      <c r="ES364" s="1"/>
      <c r="EV364" s="1"/>
      <c r="EY364" s="1"/>
      <c r="FB364" s="1"/>
      <c r="FE364" s="1"/>
      <c r="FH364" s="1"/>
      <c r="FK364" s="1"/>
      <c r="FN364" s="1"/>
      <c r="FQ364" s="1"/>
      <c r="FT364" s="1"/>
      <c r="FW364" s="1"/>
      <c r="FZ364" s="1"/>
      <c r="GC364" s="1"/>
      <c r="GF364" s="1"/>
      <c r="GI364" s="1"/>
      <c r="GL364" s="1"/>
      <c r="GO364" s="1"/>
      <c r="GR364" s="1"/>
      <c r="GU364" s="1"/>
      <c r="GX364" s="1"/>
      <c r="HA364" s="1"/>
      <c r="HD364" s="1"/>
      <c r="HG364" s="1"/>
      <c r="HJ364" s="1"/>
      <c r="HM364" s="1"/>
      <c r="HP364" s="1"/>
      <c r="HS364" s="1"/>
      <c r="HV364" s="1"/>
      <c r="HY364" s="1"/>
      <c r="IB364" s="1"/>
      <c r="IE364" s="1"/>
      <c r="IH364" s="1"/>
      <c r="IK364" s="1"/>
      <c r="IN364" s="1"/>
      <c r="IQ364" s="1"/>
      <c r="IT364" s="1"/>
    </row>
    <row r="365" spans="1:254" ht="47.25" customHeight="1" x14ac:dyDescent="0.2">
      <c r="A365" s="10" t="s">
        <v>5</v>
      </c>
      <c r="B365" s="7" t="s">
        <v>433</v>
      </c>
      <c r="C365" s="11" t="s">
        <v>316</v>
      </c>
      <c r="D365" s="1"/>
      <c r="E365" s="1"/>
      <c r="H365" s="1"/>
      <c r="K365" s="1"/>
      <c r="N365" s="1"/>
      <c r="Q365" s="1"/>
      <c r="T365" s="1"/>
      <c r="W365" s="1"/>
      <c r="Z365" s="1"/>
      <c r="AC365" s="1"/>
      <c r="AF365" s="1"/>
      <c r="AI365" s="1"/>
      <c r="AL365" s="1"/>
      <c r="AO365" s="1"/>
      <c r="AR365" s="1"/>
      <c r="AU365" s="1"/>
      <c r="AX365" s="1"/>
      <c r="BA365" s="1"/>
      <c r="BD365" s="1"/>
      <c r="BG365" s="1"/>
      <c r="BJ365" s="1"/>
      <c r="BM365" s="1"/>
      <c r="BP365" s="1"/>
      <c r="BS365" s="1"/>
      <c r="BV365" s="1"/>
      <c r="BY365" s="1"/>
      <c r="CB365" s="1"/>
      <c r="CE365" s="1"/>
      <c r="CH365" s="1"/>
      <c r="CK365" s="1"/>
      <c r="CN365" s="1"/>
      <c r="CQ365" s="1"/>
      <c r="CT365" s="1"/>
      <c r="CW365" s="1"/>
      <c r="CZ365" s="1"/>
      <c r="DC365" s="1"/>
      <c r="DF365" s="1"/>
      <c r="DI365" s="1"/>
      <c r="DL365" s="1"/>
      <c r="DO365" s="1"/>
      <c r="DR365" s="1"/>
      <c r="DU365" s="1"/>
      <c r="DX365" s="1"/>
      <c r="EA365" s="1"/>
      <c r="ED365" s="1"/>
      <c r="EG365" s="1"/>
      <c r="EJ365" s="1"/>
      <c r="EM365" s="1"/>
      <c r="EP365" s="1"/>
      <c r="ES365" s="1"/>
      <c r="EV365" s="1"/>
      <c r="EY365" s="1"/>
      <c r="FB365" s="1"/>
      <c r="FE365" s="1"/>
      <c r="FH365" s="1"/>
      <c r="FK365" s="1"/>
      <c r="FN365" s="1"/>
      <c r="FQ365" s="1"/>
      <c r="FT365" s="1"/>
      <c r="FW365" s="1"/>
      <c r="FZ365" s="1"/>
      <c r="GC365" s="1"/>
      <c r="GF365" s="1"/>
      <c r="GI365" s="1"/>
      <c r="GL365" s="1"/>
      <c r="GO365" s="1"/>
      <c r="GR365" s="1"/>
      <c r="GU365" s="1"/>
      <c r="GX365" s="1"/>
      <c r="HA365" s="1"/>
      <c r="HD365" s="1"/>
      <c r="HG365" s="1"/>
      <c r="HJ365" s="1"/>
      <c r="HM365" s="1"/>
      <c r="HP365" s="1"/>
      <c r="HS365" s="1"/>
      <c r="HV365" s="1"/>
      <c r="HY365" s="1"/>
      <c r="IB365" s="1"/>
      <c r="IE365" s="1"/>
      <c r="IH365" s="1"/>
      <c r="IK365" s="1"/>
      <c r="IN365" s="1"/>
      <c r="IQ365" s="1"/>
      <c r="IT365" s="1"/>
    </row>
    <row r="366" spans="1:254" ht="66.75" customHeight="1" x14ac:dyDescent="0.2">
      <c r="A366" s="16" t="s">
        <v>4</v>
      </c>
      <c r="B366" s="4" t="s">
        <v>434</v>
      </c>
      <c r="C366" s="17" t="s">
        <v>317</v>
      </c>
      <c r="D366" s="1"/>
      <c r="E366" s="1"/>
      <c r="H366" s="1"/>
      <c r="K366" s="1"/>
      <c r="N366" s="1"/>
      <c r="Q366" s="1"/>
      <c r="T366" s="1"/>
      <c r="W366" s="1"/>
      <c r="Z366" s="1"/>
      <c r="AC366" s="1"/>
      <c r="AF366" s="1"/>
      <c r="AI366" s="1"/>
      <c r="AL366" s="1"/>
      <c r="AO366" s="1"/>
      <c r="AR366" s="1"/>
      <c r="AU366" s="1"/>
      <c r="AX366" s="1"/>
      <c r="BA366" s="1"/>
      <c r="BD366" s="1"/>
      <c r="BG366" s="1"/>
      <c r="BJ366" s="1"/>
      <c r="BM366" s="1"/>
      <c r="BP366" s="1"/>
      <c r="BS366" s="1"/>
      <c r="BV366" s="1"/>
      <c r="BY366" s="1"/>
      <c r="CB366" s="1"/>
      <c r="CE366" s="1"/>
      <c r="CH366" s="1"/>
      <c r="CK366" s="1"/>
      <c r="CN366" s="1"/>
      <c r="CQ366" s="1"/>
      <c r="CT366" s="1"/>
      <c r="CW366" s="1"/>
      <c r="CZ366" s="1"/>
      <c r="DC366" s="1"/>
      <c r="DF366" s="1"/>
      <c r="DI366" s="1"/>
      <c r="DL366" s="1"/>
      <c r="DO366" s="1"/>
      <c r="DR366" s="1"/>
      <c r="DU366" s="1"/>
      <c r="DX366" s="1"/>
      <c r="EA366" s="1"/>
      <c r="ED366" s="1"/>
      <c r="EG366" s="1"/>
      <c r="EJ366" s="1"/>
      <c r="EM366" s="1"/>
      <c r="EP366" s="1"/>
      <c r="ES366" s="1"/>
      <c r="EV366" s="1"/>
      <c r="EY366" s="1"/>
      <c r="FB366" s="1"/>
      <c r="FE366" s="1"/>
      <c r="FH366" s="1"/>
      <c r="FK366" s="1"/>
      <c r="FN366" s="1"/>
      <c r="FQ366" s="1"/>
      <c r="FT366" s="1"/>
      <c r="FW366" s="1"/>
      <c r="FZ366" s="1"/>
      <c r="GC366" s="1"/>
      <c r="GF366" s="1"/>
      <c r="GI366" s="1"/>
      <c r="GL366" s="1"/>
      <c r="GO366" s="1"/>
      <c r="GR366" s="1"/>
      <c r="GU366" s="1"/>
      <c r="GX366" s="1"/>
      <c r="HA366" s="1"/>
      <c r="HD366" s="1"/>
      <c r="HG366" s="1"/>
      <c r="HJ366" s="1"/>
      <c r="HM366" s="1"/>
      <c r="HP366" s="1"/>
      <c r="HS366" s="1"/>
      <c r="HV366" s="1"/>
      <c r="HY366" s="1"/>
      <c r="IB366" s="1"/>
      <c r="IE366" s="1"/>
      <c r="IH366" s="1"/>
      <c r="IK366" s="1"/>
      <c r="IN366" s="1"/>
      <c r="IQ366" s="1"/>
      <c r="IT366" s="1"/>
    </row>
    <row r="367" spans="1:254" ht="47.25" customHeight="1" x14ac:dyDescent="0.2">
      <c r="A367" s="10" t="s">
        <v>4</v>
      </c>
      <c r="B367" s="7" t="s">
        <v>435</v>
      </c>
      <c r="C367" s="11" t="s">
        <v>318</v>
      </c>
      <c r="D367" s="1"/>
      <c r="E367" s="1"/>
      <c r="H367" s="1"/>
      <c r="K367" s="1"/>
      <c r="N367" s="1"/>
      <c r="Q367" s="1"/>
      <c r="T367" s="1"/>
      <c r="W367" s="1"/>
      <c r="Z367" s="1"/>
      <c r="AC367" s="1"/>
      <c r="AF367" s="1"/>
      <c r="AI367" s="1"/>
      <c r="AL367" s="1"/>
      <c r="AO367" s="1"/>
      <c r="AR367" s="1"/>
      <c r="AU367" s="1"/>
      <c r="AX367" s="1"/>
      <c r="BA367" s="1"/>
      <c r="BD367" s="1"/>
      <c r="BG367" s="1"/>
      <c r="BJ367" s="1"/>
      <c r="BM367" s="1"/>
      <c r="BP367" s="1"/>
      <c r="BS367" s="1"/>
      <c r="BV367" s="1"/>
      <c r="BY367" s="1"/>
      <c r="CB367" s="1"/>
      <c r="CE367" s="1"/>
      <c r="CH367" s="1"/>
      <c r="CK367" s="1"/>
      <c r="CN367" s="1"/>
      <c r="CQ367" s="1"/>
      <c r="CT367" s="1"/>
      <c r="CW367" s="1"/>
      <c r="CZ367" s="1"/>
      <c r="DC367" s="1"/>
      <c r="DF367" s="1"/>
      <c r="DI367" s="1"/>
      <c r="DL367" s="1"/>
      <c r="DO367" s="1"/>
      <c r="DR367" s="1"/>
      <c r="DU367" s="1"/>
      <c r="DX367" s="1"/>
      <c r="EA367" s="1"/>
      <c r="ED367" s="1"/>
      <c r="EG367" s="1"/>
      <c r="EJ367" s="1"/>
      <c r="EM367" s="1"/>
      <c r="EP367" s="1"/>
      <c r="ES367" s="1"/>
      <c r="EV367" s="1"/>
      <c r="EY367" s="1"/>
      <c r="FB367" s="1"/>
      <c r="FE367" s="1"/>
      <c r="FH367" s="1"/>
      <c r="FK367" s="1"/>
      <c r="FN367" s="1"/>
      <c r="FQ367" s="1"/>
      <c r="FT367" s="1"/>
      <c r="FW367" s="1"/>
      <c r="FZ367" s="1"/>
      <c r="GC367" s="1"/>
      <c r="GF367" s="1"/>
      <c r="GI367" s="1"/>
      <c r="GL367" s="1"/>
      <c r="GO367" s="1"/>
      <c r="GR367" s="1"/>
      <c r="GU367" s="1"/>
      <c r="GX367" s="1"/>
      <c r="HA367" s="1"/>
      <c r="HD367" s="1"/>
      <c r="HG367" s="1"/>
      <c r="HJ367" s="1"/>
      <c r="HM367" s="1"/>
      <c r="HP367" s="1"/>
      <c r="HS367" s="1"/>
      <c r="HV367" s="1"/>
      <c r="HY367" s="1"/>
      <c r="IB367" s="1"/>
      <c r="IE367" s="1"/>
      <c r="IH367" s="1"/>
      <c r="IK367" s="1"/>
      <c r="IN367" s="1"/>
      <c r="IQ367" s="1"/>
      <c r="IT367" s="1"/>
    </row>
    <row r="368" spans="1:254" ht="66.75" customHeight="1" x14ac:dyDescent="0.2">
      <c r="A368" s="16" t="s">
        <v>4</v>
      </c>
      <c r="B368" s="4" t="s">
        <v>436</v>
      </c>
      <c r="C368" s="17" t="s">
        <v>319</v>
      </c>
      <c r="D368" s="1"/>
      <c r="E368" s="1"/>
      <c r="H368" s="1"/>
      <c r="K368" s="1"/>
      <c r="N368" s="1"/>
      <c r="Q368" s="1"/>
      <c r="T368" s="1"/>
      <c r="W368" s="1"/>
      <c r="Z368" s="1"/>
      <c r="AC368" s="1"/>
      <c r="AF368" s="1"/>
      <c r="AI368" s="1"/>
      <c r="AL368" s="1"/>
      <c r="AO368" s="1"/>
      <c r="AR368" s="1"/>
      <c r="AU368" s="1"/>
      <c r="AX368" s="1"/>
      <c r="BA368" s="1"/>
      <c r="BD368" s="1"/>
      <c r="BG368" s="1"/>
      <c r="BJ368" s="1"/>
      <c r="BM368" s="1"/>
      <c r="BP368" s="1"/>
      <c r="BS368" s="1"/>
      <c r="BV368" s="1"/>
      <c r="BY368" s="1"/>
      <c r="CB368" s="1"/>
      <c r="CE368" s="1"/>
      <c r="CH368" s="1"/>
      <c r="CK368" s="1"/>
      <c r="CN368" s="1"/>
      <c r="CQ368" s="1"/>
      <c r="CT368" s="1"/>
      <c r="CW368" s="1"/>
      <c r="CZ368" s="1"/>
      <c r="DC368" s="1"/>
      <c r="DF368" s="1"/>
      <c r="DI368" s="1"/>
      <c r="DL368" s="1"/>
      <c r="DO368" s="1"/>
      <c r="DR368" s="1"/>
      <c r="DU368" s="1"/>
      <c r="DX368" s="1"/>
      <c r="EA368" s="1"/>
      <c r="ED368" s="1"/>
      <c r="EG368" s="1"/>
      <c r="EJ368" s="1"/>
      <c r="EM368" s="1"/>
      <c r="EP368" s="1"/>
      <c r="ES368" s="1"/>
      <c r="EV368" s="1"/>
      <c r="EY368" s="1"/>
      <c r="FB368" s="1"/>
      <c r="FE368" s="1"/>
      <c r="FH368" s="1"/>
      <c r="FK368" s="1"/>
      <c r="FN368" s="1"/>
      <c r="FQ368" s="1"/>
      <c r="FT368" s="1"/>
      <c r="FW368" s="1"/>
      <c r="FZ368" s="1"/>
      <c r="GC368" s="1"/>
      <c r="GF368" s="1"/>
      <c r="GI368" s="1"/>
      <c r="GL368" s="1"/>
      <c r="GO368" s="1"/>
      <c r="GR368" s="1"/>
      <c r="GU368" s="1"/>
      <c r="GX368" s="1"/>
      <c r="HA368" s="1"/>
      <c r="HD368" s="1"/>
      <c r="HG368" s="1"/>
      <c r="HJ368" s="1"/>
      <c r="HM368" s="1"/>
      <c r="HP368" s="1"/>
      <c r="HS368" s="1"/>
      <c r="HV368" s="1"/>
      <c r="HY368" s="1"/>
      <c r="IB368" s="1"/>
      <c r="IE368" s="1"/>
      <c r="IH368" s="1"/>
      <c r="IK368" s="1"/>
      <c r="IN368" s="1"/>
      <c r="IQ368" s="1"/>
      <c r="IT368" s="1"/>
    </row>
    <row r="369" spans="1:254" ht="47.25" customHeight="1" x14ac:dyDescent="0.2">
      <c r="A369" s="10" t="s">
        <v>22</v>
      </c>
      <c r="B369" s="7" t="s">
        <v>438</v>
      </c>
      <c r="C369" s="11" t="s">
        <v>325</v>
      </c>
      <c r="D369" s="1"/>
      <c r="E369" s="1"/>
      <c r="H369" s="1"/>
      <c r="K369" s="1"/>
      <c r="N369" s="1"/>
      <c r="Q369" s="1"/>
      <c r="T369" s="1"/>
      <c r="W369" s="1"/>
      <c r="Z369" s="1"/>
      <c r="AC369" s="1"/>
      <c r="AF369" s="1"/>
      <c r="AI369" s="1"/>
      <c r="AL369" s="1"/>
      <c r="AO369" s="1"/>
      <c r="AR369" s="1"/>
      <c r="AU369" s="1"/>
      <c r="AX369" s="1"/>
      <c r="BA369" s="1"/>
      <c r="BD369" s="1"/>
      <c r="BG369" s="1"/>
      <c r="BJ369" s="1"/>
      <c r="BM369" s="1"/>
      <c r="BP369" s="1"/>
      <c r="BS369" s="1"/>
      <c r="BV369" s="1"/>
      <c r="BY369" s="1"/>
      <c r="CB369" s="1"/>
      <c r="CE369" s="1"/>
      <c r="CH369" s="1"/>
      <c r="CK369" s="1"/>
      <c r="CN369" s="1"/>
      <c r="CQ369" s="1"/>
      <c r="CT369" s="1"/>
      <c r="CW369" s="1"/>
      <c r="CZ369" s="1"/>
      <c r="DC369" s="1"/>
      <c r="DF369" s="1"/>
      <c r="DI369" s="1"/>
      <c r="DL369" s="1"/>
      <c r="DO369" s="1"/>
      <c r="DR369" s="1"/>
      <c r="DU369" s="1"/>
      <c r="DX369" s="1"/>
      <c r="EA369" s="1"/>
      <c r="ED369" s="1"/>
      <c r="EG369" s="1"/>
      <c r="EJ369" s="1"/>
      <c r="EM369" s="1"/>
      <c r="EP369" s="1"/>
      <c r="ES369" s="1"/>
      <c r="EV369" s="1"/>
      <c r="EY369" s="1"/>
      <c r="FB369" s="1"/>
      <c r="FE369" s="1"/>
      <c r="FH369" s="1"/>
      <c r="FK369" s="1"/>
      <c r="FN369" s="1"/>
      <c r="FQ369" s="1"/>
      <c r="FT369" s="1"/>
      <c r="FW369" s="1"/>
      <c r="FZ369" s="1"/>
      <c r="GC369" s="1"/>
      <c r="GF369" s="1"/>
      <c r="GI369" s="1"/>
      <c r="GL369" s="1"/>
      <c r="GO369" s="1"/>
      <c r="GR369" s="1"/>
      <c r="GU369" s="1"/>
      <c r="GX369" s="1"/>
      <c r="HA369" s="1"/>
      <c r="HD369" s="1"/>
      <c r="HG369" s="1"/>
      <c r="HJ369" s="1"/>
      <c r="HM369" s="1"/>
      <c r="HP369" s="1"/>
      <c r="HS369" s="1"/>
      <c r="HV369" s="1"/>
      <c r="HY369" s="1"/>
      <c r="IB369" s="1"/>
      <c r="IE369" s="1"/>
      <c r="IH369" s="1"/>
      <c r="IK369" s="1"/>
      <c r="IN369" s="1"/>
      <c r="IQ369" s="1"/>
      <c r="IT369" s="1"/>
    </row>
    <row r="370" spans="1:254" ht="66.75" customHeight="1" x14ac:dyDescent="0.2">
      <c r="A370" s="16" t="s">
        <v>33</v>
      </c>
      <c r="B370" s="4" t="s">
        <v>439</v>
      </c>
      <c r="C370" s="17" t="s">
        <v>326</v>
      </c>
      <c r="D370" s="1"/>
      <c r="E370" s="1"/>
      <c r="H370" s="1"/>
      <c r="K370" s="1"/>
      <c r="N370" s="1"/>
      <c r="Q370" s="1"/>
      <c r="T370" s="1"/>
      <c r="W370" s="1"/>
      <c r="Z370" s="1"/>
      <c r="AC370" s="1"/>
      <c r="AF370" s="1"/>
      <c r="AI370" s="1"/>
      <c r="AL370" s="1"/>
      <c r="AO370" s="1"/>
      <c r="AR370" s="1"/>
      <c r="AU370" s="1"/>
      <c r="AX370" s="1"/>
      <c r="BA370" s="1"/>
      <c r="BD370" s="1"/>
      <c r="BG370" s="1"/>
      <c r="BJ370" s="1"/>
      <c r="BM370" s="1"/>
      <c r="BP370" s="1"/>
      <c r="BS370" s="1"/>
      <c r="BV370" s="1"/>
      <c r="BY370" s="1"/>
      <c r="CB370" s="1"/>
      <c r="CE370" s="1"/>
      <c r="CH370" s="1"/>
      <c r="CK370" s="1"/>
      <c r="CN370" s="1"/>
      <c r="CQ370" s="1"/>
      <c r="CT370" s="1"/>
      <c r="CW370" s="1"/>
      <c r="CZ370" s="1"/>
      <c r="DC370" s="1"/>
      <c r="DF370" s="1"/>
      <c r="DI370" s="1"/>
      <c r="DL370" s="1"/>
      <c r="DO370" s="1"/>
      <c r="DR370" s="1"/>
      <c r="DU370" s="1"/>
      <c r="DX370" s="1"/>
      <c r="EA370" s="1"/>
      <c r="ED370" s="1"/>
      <c r="EG370" s="1"/>
      <c r="EJ370" s="1"/>
      <c r="EM370" s="1"/>
      <c r="EP370" s="1"/>
      <c r="ES370" s="1"/>
      <c r="EV370" s="1"/>
      <c r="EY370" s="1"/>
      <c r="FB370" s="1"/>
      <c r="FE370" s="1"/>
      <c r="FH370" s="1"/>
      <c r="FK370" s="1"/>
      <c r="FN370" s="1"/>
      <c r="FQ370" s="1"/>
      <c r="FT370" s="1"/>
      <c r="FW370" s="1"/>
      <c r="FZ370" s="1"/>
      <c r="GC370" s="1"/>
      <c r="GF370" s="1"/>
      <c r="GI370" s="1"/>
      <c r="GL370" s="1"/>
      <c r="GO370" s="1"/>
      <c r="GR370" s="1"/>
      <c r="GU370" s="1"/>
      <c r="GX370" s="1"/>
      <c r="HA370" s="1"/>
      <c r="HD370" s="1"/>
      <c r="HG370" s="1"/>
      <c r="HJ370" s="1"/>
      <c r="HM370" s="1"/>
      <c r="HP370" s="1"/>
      <c r="HS370" s="1"/>
      <c r="HV370" s="1"/>
      <c r="HY370" s="1"/>
      <c r="IB370" s="1"/>
      <c r="IE370" s="1"/>
      <c r="IH370" s="1"/>
      <c r="IK370" s="1"/>
      <c r="IN370" s="1"/>
      <c r="IQ370" s="1"/>
      <c r="IT370" s="1"/>
    </row>
    <row r="371" spans="1:254" ht="47.25" customHeight="1" x14ac:dyDescent="0.2">
      <c r="A371" s="10" t="s">
        <v>53</v>
      </c>
      <c r="B371" s="7" t="s">
        <v>437</v>
      </c>
      <c r="C371" s="11" t="s">
        <v>327</v>
      </c>
      <c r="D371" s="1"/>
      <c r="E371" s="1"/>
      <c r="H371" s="1"/>
      <c r="K371" s="1"/>
      <c r="N371" s="1"/>
      <c r="Q371" s="1"/>
      <c r="T371" s="1"/>
      <c r="W371" s="1"/>
      <c r="Z371" s="1"/>
      <c r="AC371" s="1"/>
      <c r="AF371" s="1"/>
      <c r="AI371" s="1"/>
      <c r="AL371" s="1"/>
      <c r="AO371" s="1"/>
      <c r="AR371" s="1"/>
      <c r="AU371" s="1"/>
      <c r="AX371" s="1"/>
      <c r="BA371" s="1"/>
      <c r="BD371" s="1"/>
      <c r="BG371" s="1"/>
      <c r="BJ371" s="1"/>
      <c r="BM371" s="1"/>
      <c r="BP371" s="1"/>
      <c r="BS371" s="1"/>
      <c r="BV371" s="1"/>
      <c r="BY371" s="1"/>
      <c r="CB371" s="1"/>
      <c r="CE371" s="1"/>
      <c r="CH371" s="1"/>
      <c r="CK371" s="1"/>
      <c r="CN371" s="1"/>
      <c r="CQ371" s="1"/>
      <c r="CT371" s="1"/>
      <c r="CW371" s="1"/>
      <c r="CZ371" s="1"/>
      <c r="DC371" s="1"/>
      <c r="DF371" s="1"/>
      <c r="DI371" s="1"/>
      <c r="DL371" s="1"/>
      <c r="DO371" s="1"/>
      <c r="DR371" s="1"/>
      <c r="DU371" s="1"/>
      <c r="DX371" s="1"/>
      <c r="EA371" s="1"/>
      <c r="ED371" s="1"/>
      <c r="EG371" s="1"/>
      <c r="EJ371" s="1"/>
      <c r="EM371" s="1"/>
      <c r="EP371" s="1"/>
      <c r="ES371" s="1"/>
      <c r="EV371" s="1"/>
      <c r="EY371" s="1"/>
      <c r="FB371" s="1"/>
      <c r="FE371" s="1"/>
      <c r="FH371" s="1"/>
      <c r="FK371" s="1"/>
      <c r="FN371" s="1"/>
      <c r="FQ371" s="1"/>
      <c r="FT371" s="1"/>
      <c r="FW371" s="1"/>
      <c r="FZ371" s="1"/>
      <c r="GC371" s="1"/>
      <c r="GF371" s="1"/>
      <c r="GI371" s="1"/>
      <c r="GL371" s="1"/>
      <c r="GO371" s="1"/>
      <c r="GR371" s="1"/>
      <c r="GU371" s="1"/>
      <c r="GX371" s="1"/>
      <c r="HA371" s="1"/>
      <c r="HD371" s="1"/>
      <c r="HG371" s="1"/>
      <c r="HJ371" s="1"/>
      <c r="HM371" s="1"/>
      <c r="HP371" s="1"/>
      <c r="HS371" s="1"/>
      <c r="HV371" s="1"/>
      <c r="HY371" s="1"/>
      <c r="IB371" s="1"/>
      <c r="IE371" s="1"/>
      <c r="IH371" s="1"/>
      <c r="IK371" s="1"/>
      <c r="IN371" s="1"/>
      <c r="IQ371" s="1"/>
      <c r="IT371" s="1"/>
    </row>
    <row r="372" spans="1:254" ht="66.75" customHeight="1" x14ac:dyDescent="0.2">
      <c r="A372" s="16" t="s">
        <v>18</v>
      </c>
      <c r="B372" s="4" t="s">
        <v>437</v>
      </c>
      <c r="C372" s="17" t="s">
        <v>328</v>
      </c>
      <c r="D372" s="1"/>
      <c r="E372" s="1"/>
      <c r="H372" s="1"/>
      <c r="K372" s="1"/>
      <c r="N372" s="1"/>
      <c r="Q372" s="1"/>
      <c r="T372" s="1"/>
      <c r="W372" s="1"/>
      <c r="Z372" s="1"/>
      <c r="AC372" s="1"/>
      <c r="AF372" s="1"/>
      <c r="AI372" s="1"/>
      <c r="AL372" s="1"/>
      <c r="AO372" s="1"/>
      <c r="AR372" s="1"/>
      <c r="AU372" s="1"/>
      <c r="AX372" s="1"/>
      <c r="BA372" s="1"/>
      <c r="BD372" s="1"/>
      <c r="BG372" s="1"/>
      <c r="BJ372" s="1"/>
      <c r="BM372" s="1"/>
      <c r="BP372" s="1"/>
      <c r="BS372" s="1"/>
      <c r="BV372" s="1"/>
      <c r="BY372" s="1"/>
      <c r="CB372" s="1"/>
      <c r="CE372" s="1"/>
      <c r="CH372" s="1"/>
      <c r="CK372" s="1"/>
      <c r="CN372" s="1"/>
      <c r="CQ372" s="1"/>
      <c r="CT372" s="1"/>
      <c r="CW372" s="1"/>
      <c r="CZ372" s="1"/>
      <c r="DC372" s="1"/>
      <c r="DF372" s="1"/>
      <c r="DI372" s="1"/>
      <c r="DL372" s="1"/>
      <c r="DO372" s="1"/>
      <c r="DR372" s="1"/>
      <c r="DU372" s="1"/>
      <c r="DX372" s="1"/>
      <c r="EA372" s="1"/>
      <c r="ED372" s="1"/>
      <c r="EG372" s="1"/>
      <c r="EJ372" s="1"/>
      <c r="EM372" s="1"/>
      <c r="EP372" s="1"/>
      <c r="ES372" s="1"/>
      <c r="EV372" s="1"/>
      <c r="EY372" s="1"/>
      <c r="FB372" s="1"/>
      <c r="FE372" s="1"/>
      <c r="FH372" s="1"/>
      <c r="FK372" s="1"/>
      <c r="FN372" s="1"/>
      <c r="FQ372" s="1"/>
      <c r="FT372" s="1"/>
      <c r="FW372" s="1"/>
      <c r="FZ372" s="1"/>
      <c r="GC372" s="1"/>
      <c r="GF372" s="1"/>
      <c r="GI372" s="1"/>
      <c r="GL372" s="1"/>
      <c r="GO372" s="1"/>
      <c r="GR372" s="1"/>
      <c r="GU372" s="1"/>
      <c r="GX372" s="1"/>
      <c r="HA372" s="1"/>
      <c r="HD372" s="1"/>
      <c r="HG372" s="1"/>
      <c r="HJ372" s="1"/>
      <c r="HM372" s="1"/>
      <c r="HP372" s="1"/>
      <c r="HS372" s="1"/>
      <c r="HV372" s="1"/>
      <c r="HY372" s="1"/>
      <c r="IB372" s="1"/>
      <c r="IE372" s="1"/>
      <c r="IH372" s="1"/>
      <c r="IK372" s="1"/>
      <c r="IN372" s="1"/>
      <c r="IQ372" s="1"/>
      <c r="IT372" s="1"/>
    </row>
    <row r="373" spans="1:254" ht="47.25" customHeight="1" x14ac:dyDescent="0.2">
      <c r="A373" s="10" t="s">
        <v>17</v>
      </c>
      <c r="B373" s="7" t="s">
        <v>437</v>
      </c>
      <c r="C373" s="11" t="s">
        <v>329</v>
      </c>
      <c r="D373" s="1"/>
      <c r="E373" s="1"/>
      <c r="H373" s="1"/>
      <c r="K373" s="1"/>
      <c r="N373" s="1"/>
      <c r="Q373" s="1"/>
      <c r="T373" s="1"/>
      <c r="W373" s="1"/>
      <c r="Z373" s="1"/>
      <c r="AC373" s="1"/>
      <c r="AF373" s="1"/>
      <c r="AI373" s="1"/>
      <c r="AL373" s="1"/>
      <c r="AO373" s="1"/>
      <c r="AR373" s="1"/>
      <c r="AU373" s="1"/>
      <c r="AX373" s="1"/>
      <c r="BA373" s="1"/>
      <c r="BD373" s="1"/>
      <c r="BG373" s="1"/>
      <c r="BJ373" s="1"/>
      <c r="BM373" s="1"/>
      <c r="BP373" s="1"/>
      <c r="BS373" s="1"/>
      <c r="BV373" s="1"/>
      <c r="BY373" s="1"/>
      <c r="CB373" s="1"/>
      <c r="CE373" s="1"/>
      <c r="CH373" s="1"/>
      <c r="CK373" s="1"/>
      <c r="CN373" s="1"/>
      <c r="CQ373" s="1"/>
      <c r="CT373" s="1"/>
      <c r="CW373" s="1"/>
      <c r="CZ373" s="1"/>
      <c r="DC373" s="1"/>
      <c r="DF373" s="1"/>
      <c r="DI373" s="1"/>
      <c r="DL373" s="1"/>
      <c r="DO373" s="1"/>
      <c r="DR373" s="1"/>
      <c r="DU373" s="1"/>
      <c r="DX373" s="1"/>
      <c r="EA373" s="1"/>
      <c r="ED373" s="1"/>
      <c r="EG373" s="1"/>
      <c r="EJ373" s="1"/>
      <c r="EM373" s="1"/>
      <c r="EP373" s="1"/>
      <c r="ES373" s="1"/>
      <c r="EV373" s="1"/>
      <c r="EY373" s="1"/>
      <c r="FB373" s="1"/>
      <c r="FE373" s="1"/>
      <c r="FH373" s="1"/>
      <c r="FK373" s="1"/>
      <c r="FN373" s="1"/>
      <c r="FQ373" s="1"/>
      <c r="FT373" s="1"/>
      <c r="FW373" s="1"/>
      <c r="FZ373" s="1"/>
      <c r="GC373" s="1"/>
      <c r="GF373" s="1"/>
      <c r="GI373" s="1"/>
      <c r="GL373" s="1"/>
      <c r="GO373" s="1"/>
      <c r="GR373" s="1"/>
      <c r="GU373" s="1"/>
      <c r="GX373" s="1"/>
      <c r="HA373" s="1"/>
      <c r="HD373" s="1"/>
      <c r="HG373" s="1"/>
      <c r="HJ373" s="1"/>
      <c r="HM373" s="1"/>
      <c r="HP373" s="1"/>
      <c r="HS373" s="1"/>
      <c r="HV373" s="1"/>
      <c r="HY373" s="1"/>
      <c r="IB373" s="1"/>
      <c r="IE373" s="1"/>
      <c r="IH373" s="1"/>
      <c r="IK373" s="1"/>
      <c r="IN373" s="1"/>
      <c r="IQ373" s="1"/>
      <c r="IT373" s="1"/>
    </row>
    <row r="374" spans="1:254" ht="66.75" customHeight="1" x14ac:dyDescent="0.2">
      <c r="A374" s="16" t="s">
        <v>28</v>
      </c>
      <c r="B374" s="4" t="s">
        <v>437</v>
      </c>
      <c r="C374" s="17" t="s">
        <v>330</v>
      </c>
      <c r="D374" s="1"/>
      <c r="E374" s="1"/>
      <c r="H374" s="1"/>
      <c r="K374" s="1"/>
      <c r="N374" s="1"/>
      <c r="Q374" s="1"/>
      <c r="T374" s="1"/>
      <c r="W374" s="1"/>
      <c r="Z374" s="1"/>
      <c r="AC374" s="1"/>
      <c r="AF374" s="1"/>
      <c r="AI374" s="1"/>
      <c r="AL374" s="1"/>
      <c r="AO374" s="1"/>
      <c r="AR374" s="1"/>
      <c r="AU374" s="1"/>
      <c r="AX374" s="1"/>
      <c r="BA374" s="1"/>
      <c r="BD374" s="1"/>
      <c r="BG374" s="1"/>
      <c r="BJ374" s="1"/>
      <c r="BM374" s="1"/>
      <c r="BP374" s="1"/>
      <c r="BS374" s="1"/>
      <c r="BV374" s="1"/>
      <c r="BY374" s="1"/>
      <c r="CB374" s="1"/>
      <c r="CE374" s="1"/>
      <c r="CH374" s="1"/>
      <c r="CK374" s="1"/>
      <c r="CN374" s="1"/>
      <c r="CQ374" s="1"/>
      <c r="CT374" s="1"/>
      <c r="CW374" s="1"/>
      <c r="CZ374" s="1"/>
      <c r="DC374" s="1"/>
      <c r="DF374" s="1"/>
      <c r="DI374" s="1"/>
      <c r="DL374" s="1"/>
      <c r="DO374" s="1"/>
      <c r="DR374" s="1"/>
      <c r="DU374" s="1"/>
      <c r="DX374" s="1"/>
      <c r="EA374" s="1"/>
      <c r="ED374" s="1"/>
      <c r="EG374" s="1"/>
      <c r="EJ374" s="1"/>
      <c r="EM374" s="1"/>
      <c r="EP374" s="1"/>
      <c r="ES374" s="1"/>
      <c r="EV374" s="1"/>
      <c r="EY374" s="1"/>
      <c r="FB374" s="1"/>
      <c r="FE374" s="1"/>
      <c r="FH374" s="1"/>
      <c r="FK374" s="1"/>
      <c r="FN374" s="1"/>
      <c r="FQ374" s="1"/>
      <c r="FT374" s="1"/>
      <c r="FW374" s="1"/>
      <c r="FZ374" s="1"/>
      <c r="GC374" s="1"/>
      <c r="GF374" s="1"/>
      <c r="GI374" s="1"/>
      <c r="GL374" s="1"/>
      <c r="GO374" s="1"/>
      <c r="GR374" s="1"/>
      <c r="GU374" s="1"/>
      <c r="GX374" s="1"/>
      <c r="HA374" s="1"/>
      <c r="HD374" s="1"/>
      <c r="HG374" s="1"/>
      <c r="HJ374" s="1"/>
      <c r="HM374" s="1"/>
      <c r="HP374" s="1"/>
      <c r="HS374" s="1"/>
      <c r="HV374" s="1"/>
      <c r="HY374" s="1"/>
      <c r="IB374" s="1"/>
      <c r="IE374" s="1"/>
      <c r="IH374" s="1"/>
      <c r="IK374" s="1"/>
      <c r="IN374" s="1"/>
      <c r="IQ374" s="1"/>
      <c r="IT374" s="1"/>
    </row>
    <row r="375" spans="1:254" ht="47.25" customHeight="1" x14ac:dyDescent="0.2">
      <c r="A375" s="10" t="s">
        <v>29</v>
      </c>
      <c r="B375" s="7" t="s">
        <v>437</v>
      </c>
      <c r="C375" s="11" t="s">
        <v>331</v>
      </c>
      <c r="D375" s="1"/>
      <c r="E375" s="1"/>
      <c r="H375" s="1"/>
      <c r="K375" s="1"/>
      <c r="N375" s="1"/>
      <c r="Q375" s="1"/>
      <c r="T375" s="1"/>
      <c r="W375" s="1"/>
      <c r="Z375" s="1"/>
      <c r="AC375" s="1"/>
      <c r="AF375" s="1"/>
      <c r="AI375" s="1"/>
      <c r="AL375" s="1"/>
      <c r="AO375" s="1"/>
      <c r="AR375" s="1"/>
      <c r="AU375" s="1"/>
      <c r="AX375" s="1"/>
      <c r="BA375" s="1"/>
      <c r="BD375" s="1"/>
      <c r="BG375" s="1"/>
      <c r="BJ375" s="1"/>
      <c r="BM375" s="1"/>
      <c r="BP375" s="1"/>
      <c r="BS375" s="1"/>
      <c r="BV375" s="1"/>
      <c r="BY375" s="1"/>
      <c r="CB375" s="1"/>
      <c r="CE375" s="1"/>
      <c r="CH375" s="1"/>
      <c r="CK375" s="1"/>
      <c r="CN375" s="1"/>
      <c r="CQ375" s="1"/>
      <c r="CT375" s="1"/>
      <c r="CW375" s="1"/>
      <c r="CZ375" s="1"/>
      <c r="DC375" s="1"/>
      <c r="DF375" s="1"/>
      <c r="DI375" s="1"/>
      <c r="DL375" s="1"/>
      <c r="DO375" s="1"/>
      <c r="DR375" s="1"/>
      <c r="DU375" s="1"/>
      <c r="DX375" s="1"/>
      <c r="EA375" s="1"/>
      <c r="ED375" s="1"/>
      <c r="EG375" s="1"/>
      <c r="EJ375" s="1"/>
      <c r="EM375" s="1"/>
      <c r="EP375" s="1"/>
      <c r="ES375" s="1"/>
      <c r="EV375" s="1"/>
      <c r="EY375" s="1"/>
      <c r="FB375" s="1"/>
      <c r="FE375" s="1"/>
      <c r="FH375" s="1"/>
      <c r="FK375" s="1"/>
      <c r="FN375" s="1"/>
      <c r="FQ375" s="1"/>
      <c r="FT375" s="1"/>
      <c r="FW375" s="1"/>
      <c r="FZ375" s="1"/>
      <c r="GC375" s="1"/>
      <c r="GF375" s="1"/>
      <c r="GI375" s="1"/>
      <c r="GL375" s="1"/>
      <c r="GO375" s="1"/>
      <c r="GR375" s="1"/>
      <c r="GU375" s="1"/>
      <c r="GX375" s="1"/>
      <c r="HA375" s="1"/>
      <c r="HD375" s="1"/>
      <c r="HG375" s="1"/>
      <c r="HJ375" s="1"/>
      <c r="HM375" s="1"/>
      <c r="HP375" s="1"/>
      <c r="HS375" s="1"/>
      <c r="HV375" s="1"/>
      <c r="HY375" s="1"/>
      <c r="IB375" s="1"/>
      <c r="IE375" s="1"/>
      <c r="IH375" s="1"/>
      <c r="IK375" s="1"/>
      <c r="IN375" s="1"/>
      <c r="IQ375" s="1"/>
      <c r="IT375" s="1"/>
    </row>
    <row r="376" spans="1:254" ht="66.75" customHeight="1" x14ac:dyDescent="0.2">
      <c r="A376" s="16" t="s">
        <v>7</v>
      </c>
      <c r="B376" s="4" t="s">
        <v>437</v>
      </c>
      <c r="C376" s="17" t="s">
        <v>332</v>
      </c>
      <c r="D376" s="1"/>
      <c r="E376" s="1"/>
      <c r="H376" s="1"/>
      <c r="K376" s="1"/>
      <c r="N376" s="1"/>
      <c r="Q376" s="1"/>
      <c r="T376" s="1"/>
      <c r="W376" s="1"/>
      <c r="Z376" s="1"/>
      <c r="AC376" s="1"/>
      <c r="AF376" s="1"/>
      <c r="AI376" s="1"/>
      <c r="AL376" s="1"/>
      <c r="AO376" s="1"/>
      <c r="AR376" s="1"/>
      <c r="AU376" s="1"/>
      <c r="AX376" s="1"/>
      <c r="BA376" s="1"/>
      <c r="BD376" s="1"/>
      <c r="BG376" s="1"/>
      <c r="BJ376" s="1"/>
      <c r="BM376" s="1"/>
      <c r="BP376" s="1"/>
      <c r="BS376" s="1"/>
      <c r="BV376" s="1"/>
      <c r="BY376" s="1"/>
      <c r="CB376" s="1"/>
      <c r="CE376" s="1"/>
      <c r="CH376" s="1"/>
      <c r="CK376" s="1"/>
      <c r="CN376" s="1"/>
      <c r="CQ376" s="1"/>
      <c r="CT376" s="1"/>
      <c r="CW376" s="1"/>
      <c r="CZ376" s="1"/>
      <c r="DC376" s="1"/>
      <c r="DF376" s="1"/>
      <c r="DI376" s="1"/>
      <c r="DL376" s="1"/>
      <c r="DO376" s="1"/>
      <c r="DR376" s="1"/>
      <c r="DU376" s="1"/>
      <c r="DX376" s="1"/>
      <c r="EA376" s="1"/>
      <c r="ED376" s="1"/>
      <c r="EG376" s="1"/>
      <c r="EJ376" s="1"/>
      <c r="EM376" s="1"/>
      <c r="EP376" s="1"/>
      <c r="ES376" s="1"/>
      <c r="EV376" s="1"/>
      <c r="EY376" s="1"/>
      <c r="FB376" s="1"/>
      <c r="FE376" s="1"/>
      <c r="FH376" s="1"/>
      <c r="FK376" s="1"/>
      <c r="FN376" s="1"/>
      <c r="FQ376" s="1"/>
      <c r="FT376" s="1"/>
      <c r="FW376" s="1"/>
      <c r="FZ376" s="1"/>
      <c r="GC376" s="1"/>
      <c r="GF376" s="1"/>
      <c r="GI376" s="1"/>
      <c r="GL376" s="1"/>
      <c r="GO376" s="1"/>
      <c r="GR376" s="1"/>
      <c r="GU376" s="1"/>
      <c r="GX376" s="1"/>
      <c r="HA376" s="1"/>
      <c r="HD376" s="1"/>
      <c r="HG376" s="1"/>
      <c r="HJ376" s="1"/>
      <c r="HM376" s="1"/>
      <c r="HP376" s="1"/>
      <c r="HS376" s="1"/>
      <c r="HV376" s="1"/>
      <c r="HY376" s="1"/>
      <c r="IB376" s="1"/>
      <c r="IE376" s="1"/>
      <c r="IH376" s="1"/>
      <c r="IK376" s="1"/>
      <c r="IN376" s="1"/>
      <c r="IQ376" s="1"/>
      <c r="IT376" s="1"/>
    </row>
    <row r="377" spans="1:254" ht="47.25" customHeight="1" x14ac:dyDescent="0.2">
      <c r="A377" s="10" t="s">
        <v>22</v>
      </c>
      <c r="B377" s="7" t="s">
        <v>437</v>
      </c>
      <c r="C377" s="11" t="s">
        <v>333</v>
      </c>
      <c r="D377" s="1"/>
      <c r="E377" s="1"/>
      <c r="H377" s="1"/>
      <c r="K377" s="1"/>
      <c r="N377" s="1"/>
      <c r="Q377" s="1"/>
      <c r="T377" s="1"/>
      <c r="W377" s="1"/>
      <c r="Z377" s="1"/>
      <c r="AC377" s="1"/>
      <c r="AF377" s="1"/>
      <c r="AI377" s="1"/>
      <c r="AL377" s="1"/>
      <c r="AO377" s="1"/>
      <c r="AR377" s="1"/>
      <c r="AU377" s="1"/>
      <c r="AX377" s="1"/>
      <c r="BA377" s="1"/>
      <c r="BD377" s="1"/>
      <c r="BG377" s="1"/>
      <c r="BJ377" s="1"/>
      <c r="BM377" s="1"/>
      <c r="BP377" s="1"/>
      <c r="BS377" s="1"/>
      <c r="BV377" s="1"/>
      <c r="BY377" s="1"/>
      <c r="CB377" s="1"/>
      <c r="CE377" s="1"/>
      <c r="CH377" s="1"/>
      <c r="CK377" s="1"/>
      <c r="CN377" s="1"/>
      <c r="CQ377" s="1"/>
      <c r="CT377" s="1"/>
      <c r="CW377" s="1"/>
      <c r="CZ377" s="1"/>
      <c r="DC377" s="1"/>
      <c r="DF377" s="1"/>
      <c r="DI377" s="1"/>
      <c r="DL377" s="1"/>
      <c r="DO377" s="1"/>
      <c r="DR377" s="1"/>
      <c r="DU377" s="1"/>
      <c r="DX377" s="1"/>
      <c r="EA377" s="1"/>
      <c r="ED377" s="1"/>
      <c r="EG377" s="1"/>
      <c r="EJ377" s="1"/>
      <c r="EM377" s="1"/>
      <c r="EP377" s="1"/>
      <c r="ES377" s="1"/>
      <c r="EV377" s="1"/>
      <c r="EY377" s="1"/>
      <c r="FB377" s="1"/>
      <c r="FE377" s="1"/>
      <c r="FH377" s="1"/>
      <c r="FK377" s="1"/>
      <c r="FN377" s="1"/>
      <c r="FQ377" s="1"/>
      <c r="FT377" s="1"/>
      <c r="FW377" s="1"/>
      <c r="FZ377" s="1"/>
      <c r="GC377" s="1"/>
      <c r="GF377" s="1"/>
      <c r="GI377" s="1"/>
      <c r="GL377" s="1"/>
      <c r="GO377" s="1"/>
      <c r="GR377" s="1"/>
      <c r="GU377" s="1"/>
      <c r="GX377" s="1"/>
      <c r="HA377" s="1"/>
      <c r="HD377" s="1"/>
      <c r="HG377" s="1"/>
      <c r="HJ377" s="1"/>
      <c r="HM377" s="1"/>
      <c r="HP377" s="1"/>
      <c r="HS377" s="1"/>
      <c r="HV377" s="1"/>
      <c r="HY377" s="1"/>
      <c r="IB377" s="1"/>
      <c r="IE377" s="1"/>
      <c r="IH377" s="1"/>
      <c r="IK377" s="1"/>
      <c r="IN377" s="1"/>
      <c r="IQ377" s="1"/>
      <c r="IT377" s="1"/>
    </row>
    <row r="378" spans="1:254" ht="66.75" customHeight="1" x14ac:dyDescent="0.2">
      <c r="A378" s="16" t="s">
        <v>25</v>
      </c>
      <c r="B378" s="4" t="s">
        <v>437</v>
      </c>
      <c r="C378" s="17" t="s">
        <v>334</v>
      </c>
      <c r="D378" s="1"/>
      <c r="E378" s="1"/>
      <c r="H378" s="1"/>
      <c r="K378" s="1"/>
      <c r="N378" s="1"/>
      <c r="Q378" s="1"/>
      <c r="T378" s="1"/>
      <c r="W378" s="1"/>
      <c r="Z378" s="1"/>
      <c r="AC378" s="1"/>
      <c r="AF378" s="1"/>
      <c r="AI378" s="1"/>
      <c r="AL378" s="1"/>
      <c r="AO378" s="1"/>
      <c r="AR378" s="1"/>
      <c r="AU378" s="1"/>
      <c r="AX378" s="1"/>
      <c r="BA378" s="1"/>
      <c r="BD378" s="1"/>
      <c r="BG378" s="1"/>
      <c r="BJ378" s="1"/>
      <c r="BM378" s="1"/>
      <c r="BP378" s="1"/>
      <c r="BS378" s="1"/>
      <c r="BV378" s="1"/>
      <c r="BY378" s="1"/>
      <c r="CB378" s="1"/>
      <c r="CE378" s="1"/>
      <c r="CH378" s="1"/>
      <c r="CK378" s="1"/>
      <c r="CN378" s="1"/>
      <c r="CQ378" s="1"/>
      <c r="CT378" s="1"/>
      <c r="CW378" s="1"/>
      <c r="CZ378" s="1"/>
      <c r="DC378" s="1"/>
      <c r="DF378" s="1"/>
      <c r="DI378" s="1"/>
      <c r="DL378" s="1"/>
      <c r="DO378" s="1"/>
      <c r="DR378" s="1"/>
      <c r="DU378" s="1"/>
      <c r="DX378" s="1"/>
      <c r="EA378" s="1"/>
      <c r="ED378" s="1"/>
      <c r="EG378" s="1"/>
      <c r="EJ378" s="1"/>
      <c r="EM378" s="1"/>
      <c r="EP378" s="1"/>
      <c r="ES378" s="1"/>
      <c r="EV378" s="1"/>
      <c r="EY378" s="1"/>
      <c r="FB378" s="1"/>
      <c r="FE378" s="1"/>
      <c r="FH378" s="1"/>
      <c r="FK378" s="1"/>
      <c r="FN378" s="1"/>
      <c r="FQ378" s="1"/>
      <c r="FT378" s="1"/>
      <c r="FW378" s="1"/>
      <c r="FZ378" s="1"/>
      <c r="GC378" s="1"/>
      <c r="GF378" s="1"/>
      <c r="GI378" s="1"/>
      <c r="GL378" s="1"/>
      <c r="GO378" s="1"/>
      <c r="GR378" s="1"/>
      <c r="GU378" s="1"/>
      <c r="GX378" s="1"/>
      <c r="HA378" s="1"/>
      <c r="HD378" s="1"/>
      <c r="HG378" s="1"/>
      <c r="HJ378" s="1"/>
      <c r="HM378" s="1"/>
      <c r="HP378" s="1"/>
      <c r="HS378" s="1"/>
      <c r="HV378" s="1"/>
      <c r="HY378" s="1"/>
      <c r="IB378" s="1"/>
      <c r="IE378" s="1"/>
      <c r="IH378" s="1"/>
      <c r="IK378" s="1"/>
      <c r="IN378" s="1"/>
      <c r="IQ378" s="1"/>
      <c r="IT378" s="1"/>
    </row>
    <row r="379" spans="1:254" ht="47.25" customHeight="1" x14ac:dyDescent="0.2">
      <c r="A379" s="10" t="s">
        <v>3</v>
      </c>
      <c r="B379" s="7" t="s">
        <v>437</v>
      </c>
      <c r="C379" s="11" t="s">
        <v>335</v>
      </c>
      <c r="D379" s="1"/>
      <c r="E379" s="1"/>
      <c r="H379" s="1"/>
      <c r="K379" s="1"/>
      <c r="N379" s="1"/>
      <c r="Q379" s="1"/>
      <c r="T379" s="1"/>
      <c r="W379" s="1"/>
      <c r="Z379" s="1"/>
      <c r="AC379" s="1"/>
      <c r="AF379" s="1"/>
      <c r="AI379" s="1"/>
      <c r="AL379" s="1"/>
      <c r="AO379" s="1"/>
      <c r="AR379" s="1"/>
      <c r="AU379" s="1"/>
      <c r="AX379" s="1"/>
      <c r="BA379" s="1"/>
      <c r="BD379" s="1"/>
      <c r="BG379" s="1"/>
      <c r="BJ379" s="1"/>
      <c r="BM379" s="1"/>
      <c r="BP379" s="1"/>
      <c r="BS379" s="1"/>
      <c r="BV379" s="1"/>
      <c r="BY379" s="1"/>
      <c r="CB379" s="1"/>
      <c r="CE379" s="1"/>
      <c r="CH379" s="1"/>
      <c r="CK379" s="1"/>
      <c r="CN379" s="1"/>
      <c r="CQ379" s="1"/>
      <c r="CT379" s="1"/>
      <c r="CW379" s="1"/>
      <c r="CZ379" s="1"/>
      <c r="DC379" s="1"/>
      <c r="DF379" s="1"/>
      <c r="DI379" s="1"/>
      <c r="DL379" s="1"/>
      <c r="DO379" s="1"/>
      <c r="DR379" s="1"/>
      <c r="DU379" s="1"/>
      <c r="DX379" s="1"/>
      <c r="EA379" s="1"/>
      <c r="ED379" s="1"/>
      <c r="EG379" s="1"/>
      <c r="EJ379" s="1"/>
      <c r="EM379" s="1"/>
      <c r="EP379" s="1"/>
      <c r="ES379" s="1"/>
      <c r="EV379" s="1"/>
      <c r="EY379" s="1"/>
      <c r="FB379" s="1"/>
      <c r="FE379" s="1"/>
      <c r="FH379" s="1"/>
      <c r="FK379" s="1"/>
      <c r="FN379" s="1"/>
      <c r="FQ379" s="1"/>
      <c r="FT379" s="1"/>
      <c r="FW379" s="1"/>
      <c r="FZ379" s="1"/>
      <c r="GC379" s="1"/>
      <c r="GF379" s="1"/>
      <c r="GI379" s="1"/>
      <c r="GL379" s="1"/>
      <c r="GO379" s="1"/>
      <c r="GR379" s="1"/>
      <c r="GU379" s="1"/>
      <c r="GX379" s="1"/>
      <c r="HA379" s="1"/>
      <c r="HD379" s="1"/>
      <c r="HG379" s="1"/>
      <c r="HJ379" s="1"/>
      <c r="HM379" s="1"/>
      <c r="HP379" s="1"/>
      <c r="HS379" s="1"/>
      <c r="HV379" s="1"/>
      <c r="HY379" s="1"/>
      <c r="IB379" s="1"/>
      <c r="IE379" s="1"/>
      <c r="IH379" s="1"/>
      <c r="IK379" s="1"/>
      <c r="IN379" s="1"/>
      <c r="IQ379" s="1"/>
      <c r="IT379" s="1"/>
    </row>
    <row r="380" spans="1:254" ht="66.75" customHeight="1" x14ac:dyDescent="0.2">
      <c r="A380" s="16" t="s">
        <v>340</v>
      </c>
      <c r="B380" s="4" t="s">
        <v>437</v>
      </c>
      <c r="C380" s="17" t="s">
        <v>336</v>
      </c>
      <c r="D380" s="1"/>
      <c r="E380" s="1"/>
      <c r="H380" s="1"/>
      <c r="K380" s="1"/>
      <c r="N380" s="1"/>
      <c r="Q380" s="1"/>
      <c r="T380" s="1"/>
      <c r="W380" s="1"/>
      <c r="Z380" s="1"/>
      <c r="AC380" s="1"/>
      <c r="AF380" s="1"/>
      <c r="AI380" s="1"/>
      <c r="AL380" s="1"/>
      <c r="AO380" s="1"/>
      <c r="AR380" s="1"/>
      <c r="AU380" s="1"/>
      <c r="AX380" s="1"/>
      <c r="BA380" s="1"/>
      <c r="BD380" s="1"/>
      <c r="BG380" s="1"/>
      <c r="BJ380" s="1"/>
      <c r="BM380" s="1"/>
      <c r="BP380" s="1"/>
      <c r="BS380" s="1"/>
      <c r="BV380" s="1"/>
      <c r="BY380" s="1"/>
      <c r="CB380" s="1"/>
      <c r="CE380" s="1"/>
      <c r="CH380" s="1"/>
      <c r="CK380" s="1"/>
      <c r="CN380" s="1"/>
      <c r="CQ380" s="1"/>
      <c r="CT380" s="1"/>
      <c r="CW380" s="1"/>
      <c r="CZ380" s="1"/>
      <c r="DC380" s="1"/>
      <c r="DF380" s="1"/>
      <c r="DI380" s="1"/>
      <c r="DL380" s="1"/>
      <c r="DO380" s="1"/>
      <c r="DR380" s="1"/>
      <c r="DU380" s="1"/>
      <c r="DX380" s="1"/>
      <c r="EA380" s="1"/>
      <c r="ED380" s="1"/>
      <c r="EG380" s="1"/>
      <c r="EJ380" s="1"/>
      <c r="EM380" s="1"/>
      <c r="EP380" s="1"/>
      <c r="ES380" s="1"/>
      <c r="EV380" s="1"/>
      <c r="EY380" s="1"/>
      <c r="FB380" s="1"/>
      <c r="FE380" s="1"/>
      <c r="FH380" s="1"/>
      <c r="FK380" s="1"/>
      <c r="FN380" s="1"/>
      <c r="FQ380" s="1"/>
      <c r="FT380" s="1"/>
      <c r="FW380" s="1"/>
      <c r="FZ380" s="1"/>
      <c r="GC380" s="1"/>
      <c r="GF380" s="1"/>
      <c r="GI380" s="1"/>
      <c r="GL380" s="1"/>
      <c r="GO380" s="1"/>
      <c r="GR380" s="1"/>
      <c r="GU380" s="1"/>
      <c r="GX380" s="1"/>
      <c r="HA380" s="1"/>
      <c r="HD380" s="1"/>
      <c r="HG380" s="1"/>
      <c r="HJ380" s="1"/>
      <c r="HM380" s="1"/>
      <c r="HP380" s="1"/>
      <c r="HS380" s="1"/>
      <c r="HV380" s="1"/>
      <c r="HY380" s="1"/>
      <c r="IB380" s="1"/>
      <c r="IE380" s="1"/>
      <c r="IH380" s="1"/>
      <c r="IK380" s="1"/>
      <c r="IN380" s="1"/>
      <c r="IQ380" s="1"/>
      <c r="IT380" s="1"/>
    </row>
    <row r="381" spans="1:254" ht="47.25" customHeight="1" x14ac:dyDescent="0.2">
      <c r="A381" s="10" t="s">
        <v>4</v>
      </c>
      <c r="B381" s="7" t="s">
        <v>437</v>
      </c>
      <c r="C381" s="11" t="s">
        <v>337</v>
      </c>
      <c r="D381" s="1"/>
      <c r="E381" s="1"/>
      <c r="H381" s="1"/>
      <c r="K381" s="1"/>
      <c r="N381" s="1"/>
      <c r="Q381" s="1"/>
      <c r="T381" s="1"/>
      <c r="W381" s="1"/>
      <c r="Z381" s="1"/>
      <c r="AC381" s="1"/>
      <c r="AF381" s="1"/>
      <c r="AI381" s="1"/>
      <c r="AL381" s="1"/>
      <c r="AO381" s="1"/>
      <c r="AR381" s="1"/>
      <c r="AU381" s="1"/>
      <c r="AX381" s="1"/>
      <c r="BA381" s="1"/>
      <c r="BD381" s="1"/>
      <c r="BG381" s="1"/>
      <c r="BJ381" s="1"/>
      <c r="BM381" s="1"/>
      <c r="BP381" s="1"/>
      <c r="BS381" s="1"/>
      <c r="BV381" s="1"/>
      <c r="BY381" s="1"/>
      <c r="CB381" s="1"/>
      <c r="CE381" s="1"/>
      <c r="CH381" s="1"/>
      <c r="CK381" s="1"/>
      <c r="CN381" s="1"/>
      <c r="CQ381" s="1"/>
      <c r="CT381" s="1"/>
      <c r="CW381" s="1"/>
      <c r="CZ381" s="1"/>
      <c r="DC381" s="1"/>
      <c r="DF381" s="1"/>
      <c r="DI381" s="1"/>
      <c r="DL381" s="1"/>
      <c r="DO381" s="1"/>
      <c r="DR381" s="1"/>
      <c r="DU381" s="1"/>
      <c r="DX381" s="1"/>
      <c r="EA381" s="1"/>
      <c r="ED381" s="1"/>
      <c r="EG381" s="1"/>
      <c r="EJ381" s="1"/>
      <c r="EM381" s="1"/>
      <c r="EP381" s="1"/>
      <c r="ES381" s="1"/>
      <c r="EV381" s="1"/>
      <c r="EY381" s="1"/>
      <c r="FB381" s="1"/>
      <c r="FE381" s="1"/>
      <c r="FH381" s="1"/>
      <c r="FK381" s="1"/>
      <c r="FN381" s="1"/>
      <c r="FQ381" s="1"/>
      <c r="FT381" s="1"/>
      <c r="FW381" s="1"/>
      <c r="FZ381" s="1"/>
      <c r="GC381" s="1"/>
      <c r="GF381" s="1"/>
      <c r="GI381" s="1"/>
      <c r="GL381" s="1"/>
      <c r="GO381" s="1"/>
      <c r="GR381" s="1"/>
      <c r="GU381" s="1"/>
      <c r="GX381" s="1"/>
      <c r="HA381" s="1"/>
      <c r="HD381" s="1"/>
      <c r="HG381" s="1"/>
      <c r="HJ381" s="1"/>
      <c r="HM381" s="1"/>
      <c r="HP381" s="1"/>
      <c r="HS381" s="1"/>
      <c r="HV381" s="1"/>
      <c r="HY381" s="1"/>
      <c r="IB381" s="1"/>
      <c r="IE381" s="1"/>
      <c r="IH381" s="1"/>
      <c r="IK381" s="1"/>
      <c r="IN381" s="1"/>
      <c r="IQ381" s="1"/>
      <c r="IT381" s="1"/>
    </row>
    <row r="382" spans="1:254" ht="66.75" customHeight="1" x14ac:dyDescent="0.2">
      <c r="A382" s="16" t="s">
        <v>31</v>
      </c>
      <c r="B382" s="4" t="s">
        <v>437</v>
      </c>
      <c r="C382" s="17" t="s">
        <v>338</v>
      </c>
      <c r="D382" s="1"/>
      <c r="E382" s="1"/>
      <c r="H382" s="1"/>
      <c r="K382" s="1"/>
      <c r="N382" s="1"/>
      <c r="Q382" s="1"/>
      <c r="T382" s="1"/>
      <c r="W382" s="1"/>
      <c r="Z382" s="1"/>
      <c r="AC382" s="1"/>
      <c r="AF382" s="1"/>
      <c r="AI382" s="1"/>
      <c r="AL382" s="1"/>
      <c r="AO382" s="1"/>
      <c r="AR382" s="1"/>
      <c r="AU382" s="1"/>
      <c r="AX382" s="1"/>
      <c r="BA382" s="1"/>
      <c r="BD382" s="1"/>
      <c r="BG382" s="1"/>
      <c r="BJ382" s="1"/>
      <c r="BM382" s="1"/>
      <c r="BP382" s="1"/>
      <c r="BS382" s="1"/>
      <c r="BV382" s="1"/>
      <c r="BY382" s="1"/>
      <c r="CB382" s="1"/>
      <c r="CE382" s="1"/>
      <c r="CH382" s="1"/>
      <c r="CK382" s="1"/>
      <c r="CN382" s="1"/>
      <c r="CQ382" s="1"/>
      <c r="CT382" s="1"/>
      <c r="CW382" s="1"/>
      <c r="CZ382" s="1"/>
      <c r="DC382" s="1"/>
      <c r="DF382" s="1"/>
      <c r="DI382" s="1"/>
      <c r="DL382" s="1"/>
      <c r="DO382" s="1"/>
      <c r="DR382" s="1"/>
      <c r="DU382" s="1"/>
      <c r="DX382" s="1"/>
      <c r="EA382" s="1"/>
      <c r="ED382" s="1"/>
      <c r="EG382" s="1"/>
      <c r="EJ382" s="1"/>
      <c r="EM382" s="1"/>
      <c r="EP382" s="1"/>
      <c r="ES382" s="1"/>
      <c r="EV382" s="1"/>
      <c r="EY382" s="1"/>
      <c r="FB382" s="1"/>
      <c r="FE382" s="1"/>
      <c r="FH382" s="1"/>
      <c r="FK382" s="1"/>
      <c r="FN382" s="1"/>
      <c r="FQ382" s="1"/>
      <c r="FT382" s="1"/>
      <c r="FW382" s="1"/>
      <c r="FZ382" s="1"/>
      <c r="GC382" s="1"/>
      <c r="GF382" s="1"/>
      <c r="GI382" s="1"/>
      <c r="GL382" s="1"/>
      <c r="GO382" s="1"/>
      <c r="GR382" s="1"/>
      <c r="GU382" s="1"/>
      <c r="GX382" s="1"/>
      <c r="HA382" s="1"/>
      <c r="HD382" s="1"/>
      <c r="HG382" s="1"/>
      <c r="HJ382" s="1"/>
      <c r="HM382" s="1"/>
      <c r="HP382" s="1"/>
      <c r="HS382" s="1"/>
      <c r="HV382" s="1"/>
      <c r="HY382" s="1"/>
      <c r="IB382" s="1"/>
      <c r="IE382" s="1"/>
      <c r="IH382" s="1"/>
      <c r="IK382" s="1"/>
      <c r="IN382" s="1"/>
      <c r="IQ382" s="1"/>
      <c r="IT382" s="1"/>
    </row>
    <row r="383" spans="1:254" ht="47.25" customHeight="1" x14ac:dyDescent="0.2">
      <c r="A383" s="10" t="s">
        <v>4</v>
      </c>
      <c r="B383" s="7" t="s">
        <v>446</v>
      </c>
      <c r="C383" s="11" t="s">
        <v>339</v>
      </c>
      <c r="D383" s="1"/>
      <c r="E383" s="1"/>
      <c r="H383" s="1"/>
      <c r="K383" s="1"/>
      <c r="N383" s="1"/>
      <c r="Q383" s="1"/>
      <c r="T383" s="1"/>
      <c r="W383" s="1"/>
      <c r="Z383" s="1"/>
      <c r="AC383" s="1"/>
      <c r="AF383" s="1"/>
      <c r="AI383" s="1"/>
      <c r="AL383" s="1"/>
      <c r="AO383" s="1"/>
      <c r="AR383" s="1"/>
      <c r="AU383" s="1"/>
      <c r="AX383" s="1"/>
      <c r="BA383" s="1"/>
      <c r="BD383" s="1"/>
      <c r="BG383" s="1"/>
      <c r="BJ383" s="1"/>
      <c r="BM383" s="1"/>
      <c r="BP383" s="1"/>
      <c r="BS383" s="1"/>
      <c r="BV383" s="1"/>
      <c r="BY383" s="1"/>
      <c r="CB383" s="1"/>
      <c r="CE383" s="1"/>
      <c r="CH383" s="1"/>
      <c r="CK383" s="1"/>
      <c r="CN383" s="1"/>
      <c r="CQ383" s="1"/>
      <c r="CT383" s="1"/>
      <c r="CW383" s="1"/>
      <c r="CZ383" s="1"/>
      <c r="DC383" s="1"/>
      <c r="DF383" s="1"/>
      <c r="DI383" s="1"/>
      <c r="DL383" s="1"/>
      <c r="DO383" s="1"/>
      <c r="DR383" s="1"/>
      <c r="DU383" s="1"/>
      <c r="DX383" s="1"/>
      <c r="EA383" s="1"/>
      <c r="ED383" s="1"/>
      <c r="EG383" s="1"/>
      <c r="EJ383" s="1"/>
      <c r="EM383" s="1"/>
      <c r="EP383" s="1"/>
      <c r="ES383" s="1"/>
      <c r="EV383" s="1"/>
      <c r="EY383" s="1"/>
      <c r="FB383" s="1"/>
      <c r="FE383" s="1"/>
      <c r="FH383" s="1"/>
      <c r="FK383" s="1"/>
      <c r="FN383" s="1"/>
      <c r="FQ383" s="1"/>
      <c r="FT383" s="1"/>
      <c r="FW383" s="1"/>
      <c r="FZ383" s="1"/>
      <c r="GC383" s="1"/>
      <c r="GF383" s="1"/>
      <c r="GI383" s="1"/>
      <c r="GL383" s="1"/>
      <c r="GO383" s="1"/>
      <c r="GR383" s="1"/>
      <c r="GU383" s="1"/>
      <c r="GX383" s="1"/>
      <c r="HA383" s="1"/>
      <c r="HD383" s="1"/>
      <c r="HG383" s="1"/>
      <c r="HJ383" s="1"/>
      <c r="HM383" s="1"/>
      <c r="HP383" s="1"/>
      <c r="HS383" s="1"/>
      <c r="HV383" s="1"/>
      <c r="HY383" s="1"/>
      <c r="IB383" s="1"/>
      <c r="IE383" s="1"/>
      <c r="IH383" s="1"/>
      <c r="IK383" s="1"/>
      <c r="IN383" s="1"/>
      <c r="IQ383" s="1"/>
      <c r="IT383" s="1"/>
    </row>
    <row r="384" spans="1:254" ht="66.75" customHeight="1" x14ac:dyDescent="0.2">
      <c r="A384" s="16" t="s">
        <v>726</v>
      </c>
      <c r="B384" s="4" t="s">
        <v>724</v>
      </c>
      <c r="C384" s="17" t="s">
        <v>725</v>
      </c>
      <c r="D384" s="1"/>
      <c r="E384" s="1"/>
      <c r="H384" s="1"/>
      <c r="K384" s="1"/>
      <c r="N384" s="1"/>
      <c r="Q384" s="1"/>
      <c r="T384" s="1"/>
      <c r="W384" s="1"/>
      <c r="Z384" s="1"/>
      <c r="AC384" s="1"/>
      <c r="AF384" s="1"/>
      <c r="AI384" s="1"/>
      <c r="AL384" s="1"/>
      <c r="AO384" s="1"/>
      <c r="AR384" s="1"/>
      <c r="AU384" s="1"/>
      <c r="AX384" s="1"/>
      <c r="BA384" s="1"/>
      <c r="BD384" s="1"/>
      <c r="BG384" s="1"/>
      <c r="BJ384" s="1"/>
      <c r="BM384" s="1"/>
      <c r="BP384" s="1"/>
      <c r="BS384" s="1"/>
      <c r="BV384" s="1"/>
      <c r="BY384" s="1"/>
      <c r="CB384" s="1"/>
      <c r="CE384" s="1"/>
      <c r="CH384" s="1"/>
      <c r="CK384" s="1"/>
      <c r="CN384" s="1"/>
      <c r="CQ384" s="1"/>
      <c r="CT384" s="1"/>
      <c r="CW384" s="1"/>
      <c r="CZ384" s="1"/>
      <c r="DC384" s="1"/>
      <c r="DF384" s="1"/>
      <c r="DI384" s="1"/>
      <c r="DL384" s="1"/>
      <c r="DO384" s="1"/>
      <c r="DR384" s="1"/>
      <c r="DU384" s="1"/>
      <c r="DX384" s="1"/>
      <c r="EA384" s="1"/>
      <c r="ED384" s="1"/>
      <c r="EG384" s="1"/>
      <c r="EJ384" s="1"/>
      <c r="EM384" s="1"/>
      <c r="EP384" s="1"/>
      <c r="ES384" s="1"/>
      <c r="EV384" s="1"/>
      <c r="EY384" s="1"/>
      <c r="FB384" s="1"/>
      <c r="FE384" s="1"/>
      <c r="FH384" s="1"/>
      <c r="FK384" s="1"/>
      <c r="FN384" s="1"/>
      <c r="FQ384" s="1"/>
      <c r="FT384" s="1"/>
      <c r="FW384" s="1"/>
      <c r="FZ384" s="1"/>
      <c r="GC384" s="1"/>
      <c r="GF384" s="1"/>
      <c r="GI384" s="1"/>
      <c r="GL384" s="1"/>
      <c r="GO384" s="1"/>
      <c r="GR384" s="1"/>
      <c r="GU384" s="1"/>
      <c r="GX384" s="1"/>
      <c r="HA384" s="1"/>
      <c r="HD384" s="1"/>
      <c r="HG384" s="1"/>
      <c r="HJ384" s="1"/>
      <c r="HM384" s="1"/>
      <c r="HP384" s="1"/>
      <c r="HS384" s="1"/>
      <c r="HV384" s="1"/>
      <c r="HY384" s="1"/>
      <c r="IB384" s="1"/>
      <c r="IE384" s="1"/>
      <c r="IH384" s="1"/>
      <c r="IK384" s="1"/>
      <c r="IN384" s="1"/>
      <c r="IQ384" s="1"/>
      <c r="IT384" s="1"/>
    </row>
    <row r="385" spans="1:254" ht="47.25" customHeight="1" x14ac:dyDescent="0.2">
      <c r="A385" s="10" t="s">
        <v>30</v>
      </c>
      <c r="B385" s="7" t="s">
        <v>447</v>
      </c>
      <c r="C385" s="11" t="s">
        <v>344</v>
      </c>
      <c r="D385" s="1"/>
      <c r="E385" s="1"/>
      <c r="H385" s="1"/>
      <c r="K385" s="1"/>
      <c r="N385" s="1"/>
      <c r="Q385" s="1"/>
      <c r="T385" s="1"/>
      <c r="W385" s="1"/>
      <c r="Z385" s="1"/>
      <c r="AC385" s="1"/>
      <c r="AF385" s="1"/>
      <c r="AI385" s="1"/>
      <c r="AL385" s="1"/>
      <c r="AO385" s="1"/>
      <c r="AR385" s="1"/>
      <c r="AU385" s="1"/>
      <c r="AX385" s="1"/>
      <c r="BA385" s="1"/>
      <c r="BD385" s="1"/>
      <c r="BG385" s="1"/>
      <c r="BJ385" s="1"/>
      <c r="BM385" s="1"/>
      <c r="BP385" s="1"/>
      <c r="BS385" s="1"/>
      <c r="BV385" s="1"/>
      <c r="BY385" s="1"/>
      <c r="CB385" s="1"/>
      <c r="CE385" s="1"/>
      <c r="CH385" s="1"/>
      <c r="CK385" s="1"/>
      <c r="CN385" s="1"/>
      <c r="CQ385" s="1"/>
      <c r="CT385" s="1"/>
      <c r="CW385" s="1"/>
      <c r="CZ385" s="1"/>
      <c r="DC385" s="1"/>
      <c r="DF385" s="1"/>
      <c r="DI385" s="1"/>
      <c r="DL385" s="1"/>
      <c r="DO385" s="1"/>
      <c r="DR385" s="1"/>
      <c r="DU385" s="1"/>
      <c r="DX385" s="1"/>
      <c r="EA385" s="1"/>
      <c r="ED385" s="1"/>
      <c r="EG385" s="1"/>
      <c r="EJ385" s="1"/>
      <c r="EM385" s="1"/>
      <c r="EP385" s="1"/>
      <c r="ES385" s="1"/>
      <c r="EV385" s="1"/>
      <c r="EY385" s="1"/>
      <c r="FB385" s="1"/>
      <c r="FE385" s="1"/>
      <c r="FH385" s="1"/>
      <c r="FK385" s="1"/>
      <c r="FN385" s="1"/>
      <c r="FQ385" s="1"/>
      <c r="FT385" s="1"/>
      <c r="FW385" s="1"/>
      <c r="FZ385" s="1"/>
      <c r="GC385" s="1"/>
      <c r="GF385" s="1"/>
      <c r="GI385" s="1"/>
      <c r="GL385" s="1"/>
      <c r="GO385" s="1"/>
      <c r="GR385" s="1"/>
      <c r="GU385" s="1"/>
      <c r="GX385" s="1"/>
      <c r="HA385" s="1"/>
      <c r="HD385" s="1"/>
      <c r="HG385" s="1"/>
      <c r="HJ385" s="1"/>
      <c r="HM385" s="1"/>
      <c r="HP385" s="1"/>
      <c r="HS385" s="1"/>
      <c r="HV385" s="1"/>
      <c r="HY385" s="1"/>
      <c r="IB385" s="1"/>
      <c r="IE385" s="1"/>
      <c r="IH385" s="1"/>
      <c r="IK385" s="1"/>
      <c r="IN385" s="1"/>
      <c r="IQ385" s="1"/>
      <c r="IT385" s="1"/>
    </row>
    <row r="386" spans="1:254" ht="66.75" customHeight="1" thickBot="1" x14ac:dyDescent="0.25">
      <c r="A386" s="18" t="s">
        <v>369</v>
      </c>
      <c r="B386" s="19" t="s">
        <v>448</v>
      </c>
      <c r="C386" s="20" t="s">
        <v>368</v>
      </c>
      <c r="D386" s="1"/>
      <c r="E386" s="1"/>
      <c r="H386" s="1"/>
      <c r="K386" s="1"/>
      <c r="N386" s="1"/>
      <c r="Q386" s="1"/>
      <c r="T386" s="1"/>
      <c r="W386" s="1"/>
      <c r="Z386" s="1"/>
      <c r="AC386" s="1"/>
      <c r="AF386" s="1"/>
      <c r="AI386" s="1"/>
      <c r="AL386" s="1"/>
      <c r="AO386" s="1"/>
      <c r="AR386" s="1"/>
      <c r="AU386" s="1"/>
      <c r="AX386" s="1"/>
      <c r="BA386" s="1"/>
      <c r="BD386" s="1"/>
      <c r="BG386" s="1"/>
      <c r="BJ386" s="1"/>
      <c r="BM386" s="1"/>
      <c r="BP386" s="1"/>
      <c r="BS386" s="1"/>
      <c r="BV386" s="1"/>
      <c r="BY386" s="1"/>
      <c r="CB386" s="1"/>
      <c r="CE386" s="1"/>
      <c r="CH386" s="1"/>
      <c r="CK386" s="1"/>
      <c r="CN386" s="1"/>
      <c r="CQ386" s="1"/>
      <c r="CT386" s="1"/>
      <c r="CW386" s="1"/>
      <c r="CZ386" s="1"/>
      <c r="DC386" s="1"/>
      <c r="DF386" s="1"/>
      <c r="DI386" s="1"/>
      <c r="DL386" s="1"/>
      <c r="DO386" s="1"/>
      <c r="DR386" s="1"/>
      <c r="DU386" s="1"/>
      <c r="DX386" s="1"/>
      <c r="EA386" s="1"/>
      <c r="ED386" s="1"/>
      <c r="EG386" s="1"/>
      <c r="EJ386" s="1"/>
      <c r="EM386" s="1"/>
      <c r="EP386" s="1"/>
      <c r="ES386" s="1"/>
      <c r="EV386" s="1"/>
      <c r="EY386" s="1"/>
      <c r="FB386" s="1"/>
      <c r="FE386" s="1"/>
      <c r="FH386" s="1"/>
      <c r="FK386" s="1"/>
      <c r="FN386" s="1"/>
      <c r="FQ386" s="1"/>
      <c r="FT386" s="1"/>
      <c r="FW386" s="1"/>
      <c r="FZ386" s="1"/>
      <c r="GC386" s="1"/>
      <c r="GF386" s="1"/>
      <c r="GI386" s="1"/>
      <c r="GL386" s="1"/>
      <c r="GO386" s="1"/>
      <c r="GR386" s="1"/>
      <c r="GU386" s="1"/>
      <c r="GX386" s="1"/>
      <c r="HA386" s="1"/>
      <c r="HD386" s="1"/>
      <c r="HG386" s="1"/>
      <c r="HJ386" s="1"/>
      <c r="HM386" s="1"/>
      <c r="HP386" s="1"/>
      <c r="HS386" s="1"/>
      <c r="HV386" s="1"/>
      <c r="HY386" s="1"/>
      <c r="IB386" s="1"/>
      <c r="IE386" s="1"/>
      <c r="IH386" s="1"/>
      <c r="IK386" s="1"/>
      <c r="IN386" s="1"/>
      <c r="IQ386" s="1"/>
      <c r="IT386" s="1"/>
    </row>
    <row r="388" spans="1:254" x14ac:dyDescent="0.2">
      <c r="A388" s="3"/>
      <c r="B388" s="4"/>
      <c r="C388" s="4"/>
    </row>
    <row r="389" spans="1:254" x14ac:dyDescent="0.2">
      <c r="A389" s="3"/>
      <c r="B389" s="4"/>
      <c r="C389" s="4"/>
    </row>
    <row r="390" spans="1:254" x14ac:dyDescent="0.2">
      <c r="A390" s="3"/>
      <c r="B390" s="4"/>
      <c r="C390" s="4"/>
    </row>
    <row r="391" spans="1:254" x14ac:dyDescent="0.2">
      <c r="A391" s="3"/>
      <c r="B391" s="4"/>
      <c r="C391" s="4"/>
    </row>
    <row r="392" spans="1:254" x14ac:dyDescent="0.2">
      <c r="A392" s="3"/>
      <c r="B392" s="4"/>
      <c r="C392" s="4"/>
    </row>
    <row r="393" spans="1:254" x14ac:dyDescent="0.2">
      <c r="A393" s="3"/>
      <c r="B393" s="4"/>
      <c r="C393" s="4"/>
    </row>
    <row r="394" spans="1:254" x14ac:dyDescent="0.2">
      <c r="A394" s="3"/>
      <c r="B394" s="4"/>
      <c r="C394" s="4"/>
    </row>
    <row r="395" spans="1:254" x14ac:dyDescent="0.2">
      <c r="A395" s="3"/>
      <c r="B395" s="4"/>
      <c r="C395" s="4"/>
    </row>
    <row r="396" spans="1:254" x14ac:dyDescent="0.2">
      <c r="A396" s="3"/>
      <c r="B396" s="4"/>
      <c r="C396" s="4"/>
    </row>
    <row r="397" spans="1:254" x14ac:dyDescent="0.2">
      <c r="A397" s="3"/>
      <c r="B397" s="4"/>
      <c r="C397" s="4"/>
    </row>
    <row r="398" spans="1:254" x14ac:dyDescent="0.2">
      <c r="A398" s="3"/>
      <c r="B398" s="4"/>
      <c r="C398" s="4"/>
    </row>
    <row r="399" spans="1:254" x14ac:dyDescent="0.2">
      <c r="A399" s="3"/>
      <c r="B399" s="4"/>
      <c r="C399" s="4"/>
    </row>
    <row r="400" spans="1:254" x14ac:dyDescent="0.2">
      <c r="A400" s="3"/>
      <c r="B400" s="4"/>
      <c r="C400" s="4"/>
    </row>
    <row r="401" spans="1:3" x14ac:dyDescent="0.2">
      <c r="A401" s="3"/>
      <c r="B401" s="4"/>
      <c r="C401" s="4"/>
    </row>
    <row r="402" spans="1:3" x14ac:dyDescent="0.2">
      <c r="A402" s="3"/>
      <c r="B402" s="4"/>
      <c r="C402" s="4"/>
    </row>
    <row r="403" spans="1:3" x14ac:dyDescent="0.2">
      <c r="A403" s="3"/>
      <c r="B403" s="4"/>
      <c r="C403" s="4"/>
    </row>
    <row r="404" spans="1:3" x14ac:dyDescent="0.2">
      <c r="A404" s="3"/>
      <c r="B404" s="4"/>
      <c r="C404" s="4"/>
    </row>
    <row r="405" spans="1:3" x14ac:dyDescent="0.2">
      <c r="A405" s="3"/>
      <c r="B405" s="4"/>
      <c r="C405" s="4"/>
    </row>
    <row r="406" spans="1:3" x14ac:dyDescent="0.2">
      <c r="A406" s="3"/>
      <c r="B406" s="4"/>
      <c r="C406" s="4"/>
    </row>
    <row r="407" spans="1:3" x14ac:dyDescent="0.2">
      <c r="A407" s="3"/>
      <c r="B407" s="4"/>
      <c r="C407" s="4"/>
    </row>
    <row r="408" spans="1:3" x14ac:dyDescent="0.2">
      <c r="A408" s="3"/>
      <c r="B408" s="4"/>
      <c r="C408" s="4"/>
    </row>
    <row r="409" spans="1:3" x14ac:dyDescent="0.2">
      <c r="A409" s="3"/>
      <c r="B409" s="4"/>
      <c r="C409" s="4"/>
    </row>
    <row r="410" spans="1:3" x14ac:dyDescent="0.2">
      <c r="A410" s="3"/>
      <c r="B410" s="4"/>
      <c r="C410" s="4"/>
    </row>
    <row r="411" spans="1:3" x14ac:dyDescent="0.2">
      <c r="A411" s="3"/>
      <c r="B411" s="4"/>
      <c r="C411" s="4"/>
    </row>
    <row r="412" spans="1:3" x14ac:dyDescent="0.2">
      <c r="A412" s="3"/>
      <c r="B412" s="4"/>
      <c r="C412" s="4"/>
    </row>
    <row r="413" spans="1:3" x14ac:dyDescent="0.2">
      <c r="A413" s="3"/>
      <c r="B413" s="4"/>
      <c r="C413" s="4"/>
    </row>
    <row r="414" spans="1:3" x14ac:dyDescent="0.2">
      <c r="A414" s="3"/>
      <c r="B414" s="4"/>
      <c r="C414" s="4"/>
    </row>
    <row r="415" spans="1:3" x14ac:dyDescent="0.2">
      <c r="A415" s="3"/>
      <c r="B415" s="4"/>
      <c r="C415" s="4"/>
    </row>
    <row r="416" spans="1:3" x14ac:dyDescent="0.2">
      <c r="A416" s="3"/>
      <c r="B416" s="4"/>
      <c r="C416" s="4"/>
    </row>
    <row r="417" spans="1:3" x14ac:dyDescent="0.2">
      <c r="A417" s="3"/>
      <c r="B417" s="4"/>
      <c r="C417" s="4"/>
    </row>
    <row r="418" spans="1:3" x14ac:dyDescent="0.2">
      <c r="A418" s="3"/>
      <c r="B418" s="4"/>
      <c r="C418" s="4"/>
    </row>
    <row r="419" spans="1:3" x14ac:dyDescent="0.2">
      <c r="A419" s="3"/>
      <c r="B419" s="4"/>
      <c r="C419" s="4"/>
    </row>
    <row r="420" spans="1:3" x14ac:dyDescent="0.2">
      <c r="A420" s="3"/>
      <c r="B420" s="4"/>
      <c r="C420" s="4"/>
    </row>
    <row r="421" spans="1:3" x14ac:dyDescent="0.2">
      <c r="A421" s="3"/>
      <c r="B421" s="4"/>
      <c r="C421" s="4"/>
    </row>
    <row r="422" spans="1:3" x14ac:dyDescent="0.2">
      <c r="A422" s="3"/>
      <c r="B422" s="4"/>
      <c r="C422" s="4"/>
    </row>
    <row r="423" spans="1:3" x14ac:dyDescent="0.2">
      <c r="A423" s="3"/>
      <c r="B423" s="4"/>
      <c r="C423" s="4"/>
    </row>
    <row r="424" spans="1:3" x14ac:dyDescent="0.2">
      <c r="A424" s="3"/>
      <c r="B424" s="4"/>
      <c r="C424" s="4"/>
    </row>
    <row r="425" spans="1:3" x14ac:dyDescent="0.2">
      <c r="A425" s="3"/>
      <c r="B425" s="4"/>
      <c r="C425" s="4"/>
    </row>
    <row r="426" spans="1:3" x14ac:dyDescent="0.2">
      <c r="A426" s="3"/>
      <c r="B426" s="4"/>
      <c r="C426" s="4"/>
    </row>
    <row r="427" spans="1:3" x14ac:dyDescent="0.2">
      <c r="A427" s="3"/>
      <c r="B427" s="4"/>
      <c r="C427" s="4"/>
    </row>
    <row r="428" spans="1:3" x14ac:dyDescent="0.2">
      <c r="A428" s="3"/>
      <c r="B428" s="4"/>
      <c r="C428" s="4"/>
    </row>
    <row r="429" spans="1:3" x14ac:dyDescent="0.2">
      <c r="A429" s="3"/>
      <c r="B429" s="4"/>
      <c r="C429" s="4"/>
    </row>
    <row r="430" spans="1:3" x14ac:dyDescent="0.2">
      <c r="A430" s="3"/>
      <c r="B430" s="4"/>
      <c r="C430" s="4"/>
    </row>
    <row r="431" spans="1:3" x14ac:dyDescent="0.2">
      <c r="A431" s="3"/>
      <c r="B431" s="4"/>
      <c r="C431" s="4"/>
    </row>
    <row r="432" spans="1:3" x14ac:dyDescent="0.2">
      <c r="A432" s="3"/>
      <c r="B432" s="4"/>
      <c r="C432" s="4"/>
    </row>
    <row r="433" spans="1:3" x14ac:dyDescent="0.2">
      <c r="A433" s="3"/>
      <c r="B433" s="4"/>
      <c r="C433" s="4"/>
    </row>
    <row r="434" spans="1:3" x14ac:dyDescent="0.2">
      <c r="A434" s="3"/>
      <c r="B434" s="4"/>
      <c r="C434" s="4"/>
    </row>
    <row r="435" spans="1:3" x14ac:dyDescent="0.2">
      <c r="A435" s="3"/>
      <c r="B435" s="4"/>
      <c r="C435" s="4"/>
    </row>
    <row r="436" spans="1:3" x14ac:dyDescent="0.2">
      <c r="A436" s="3"/>
      <c r="B436" s="4"/>
      <c r="C436" s="4"/>
    </row>
    <row r="437" spans="1:3" x14ac:dyDescent="0.2">
      <c r="A437" s="3"/>
      <c r="B437" s="4"/>
      <c r="C437" s="4"/>
    </row>
    <row r="438" spans="1:3" x14ac:dyDescent="0.2">
      <c r="A438" s="3"/>
      <c r="B438" s="4"/>
      <c r="C438" s="4"/>
    </row>
    <row r="439" spans="1:3" x14ac:dyDescent="0.2">
      <c r="A439" s="3"/>
      <c r="B439" s="4"/>
      <c r="C439" s="4"/>
    </row>
    <row r="440" spans="1:3" x14ac:dyDescent="0.2">
      <c r="A440" s="3"/>
      <c r="B440" s="4"/>
      <c r="C440" s="4"/>
    </row>
    <row r="441" spans="1:3" x14ac:dyDescent="0.2">
      <c r="A441" s="3"/>
      <c r="B441" s="4"/>
      <c r="C441" s="4"/>
    </row>
    <row r="442" spans="1:3" x14ac:dyDescent="0.2">
      <c r="A442" s="3"/>
      <c r="B442" s="4"/>
      <c r="C442" s="4"/>
    </row>
    <row r="443" spans="1:3" x14ac:dyDescent="0.2">
      <c r="A443" s="3"/>
      <c r="B443" s="4"/>
      <c r="C443" s="4"/>
    </row>
    <row r="444" spans="1:3" x14ac:dyDescent="0.2">
      <c r="A444" s="3"/>
      <c r="B444" s="4"/>
      <c r="C444" s="4"/>
    </row>
    <row r="445" spans="1:3" x14ac:dyDescent="0.2">
      <c r="A445" s="3"/>
      <c r="B445" s="4"/>
      <c r="C445" s="4"/>
    </row>
    <row r="446" spans="1:3" x14ac:dyDescent="0.2">
      <c r="A446" s="3"/>
      <c r="B446" s="4"/>
      <c r="C446" s="4"/>
    </row>
    <row r="447" spans="1:3" x14ac:dyDescent="0.2">
      <c r="A447" s="3"/>
      <c r="B447" s="4"/>
      <c r="C447" s="4"/>
    </row>
    <row r="448" spans="1:3" x14ac:dyDescent="0.2">
      <c r="A448" s="3"/>
      <c r="B448" s="4"/>
      <c r="C448" s="4"/>
    </row>
    <row r="449" spans="1:3" x14ac:dyDescent="0.2">
      <c r="A449" s="3"/>
      <c r="B449" s="4"/>
      <c r="C449" s="4"/>
    </row>
    <row r="450" spans="1:3" x14ac:dyDescent="0.2">
      <c r="A450" s="3"/>
      <c r="B450" s="4"/>
      <c r="C450" s="4"/>
    </row>
    <row r="451" spans="1:3" x14ac:dyDescent="0.2">
      <c r="A451" s="3"/>
      <c r="B451" s="4"/>
      <c r="C451" s="4"/>
    </row>
    <row r="452" spans="1:3" x14ac:dyDescent="0.2">
      <c r="A452" s="3"/>
      <c r="B452" s="4"/>
      <c r="C452" s="4"/>
    </row>
    <row r="453" spans="1:3" x14ac:dyDescent="0.2">
      <c r="A453" s="3"/>
      <c r="B453" s="4"/>
      <c r="C453" s="4"/>
    </row>
    <row r="454" spans="1:3" x14ac:dyDescent="0.2">
      <c r="A454" s="3"/>
      <c r="B454" s="4"/>
      <c r="C454" s="4"/>
    </row>
    <row r="455" spans="1:3" x14ac:dyDescent="0.2">
      <c r="A455" s="3"/>
      <c r="B455" s="4"/>
      <c r="C455" s="4"/>
    </row>
    <row r="456" spans="1:3" x14ac:dyDescent="0.2">
      <c r="A456" s="3"/>
      <c r="B456" s="4"/>
      <c r="C456" s="4"/>
    </row>
    <row r="457" spans="1:3" x14ac:dyDescent="0.2">
      <c r="A457" s="3"/>
      <c r="B457" s="4"/>
      <c r="C457" s="4"/>
    </row>
    <row r="458" spans="1:3" x14ac:dyDescent="0.2">
      <c r="A458" s="3"/>
      <c r="B458" s="4"/>
      <c r="C458" s="4"/>
    </row>
    <row r="459" spans="1:3" x14ac:dyDescent="0.2">
      <c r="A459" s="3"/>
      <c r="B459" s="4"/>
      <c r="C459" s="4"/>
    </row>
    <row r="460" spans="1:3" x14ac:dyDescent="0.2">
      <c r="A460" s="3"/>
      <c r="B460" s="4"/>
      <c r="C460" s="4"/>
    </row>
    <row r="461" spans="1:3" x14ac:dyDescent="0.2">
      <c r="A461" s="3"/>
      <c r="B461" s="4"/>
      <c r="C461" s="4"/>
    </row>
    <row r="462" spans="1:3" x14ac:dyDescent="0.2">
      <c r="A462" s="3"/>
      <c r="B462" s="4"/>
      <c r="C462" s="4"/>
    </row>
    <row r="463" spans="1:3" x14ac:dyDescent="0.2">
      <c r="A463" s="3"/>
      <c r="B463" s="4"/>
      <c r="C463" s="4"/>
    </row>
    <row r="464" spans="1:3" x14ac:dyDescent="0.2">
      <c r="A464" s="3"/>
      <c r="B464" s="4"/>
      <c r="C464" s="4"/>
    </row>
    <row r="465" spans="1:3" x14ac:dyDescent="0.2">
      <c r="A465" s="3"/>
      <c r="B465" s="4"/>
      <c r="C465" s="4"/>
    </row>
    <row r="466" spans="1:3" x14ac:dyDescent="0.2">
      <c r="A466" s="3"/>
      <c r="B466" s="4"/>
      <c r="C466" s="4"/>
    </row>
    <row r="467" spans="1:3" x14ac:dyDescent="0.2">
      <c r="A467" s="3"/>
      <c r="B467" s="4"/>
      <c r="C467" s="4"/>
    </row>
    <row r="468" spans="1:3" x14ac:dyDescent="0.2">
      <c r="A468" s="3"/>
      <c r="B468" s="4"/>
      <c r="C468" s="4"/>
    </row>
    <row r="469" spans="1:3" x14ac:dyDescent="0.2">
      <c r="A469" s="3"/>
      <c r="B469" s="4"/>
      <c r="C469" s="4"/>
    </row>
    <row r="470" spans="1:3" x14ac:dyDescent="0.2">
      <c r="A470" s="3"/>
      <c r="B470" s="4"/>
      <c r="C470" s="4"/>
    </row>
    <row r="471" spans="1:3" x14ac:dyDescent="0.2">
      <c r="A471" s="3"/>
      <c r="B471" s="4"/>
      <c r="C471" s="4"/>
    </row>
    <row r="472" spans="1:3" x14ac:dyDescent="0.2">
      <c r="A472" s="3"/>
      <c r="B472" s="4"/>
      <c r="C472" s="4"/>
    </row>
    <row r="473" spans="1:3" x14ac:dyDescent="0.2">
      <c r="A473" s="3"/>
      <c r="B473" s="4"/>
      <c r="C473" s="4"/>
    </row>
    <row r="474" spans="1:3" x14ac:dyDescent="0.2">
      <c r="A474" s="3"/>
      <c r="B474" s="4"/>
      <c r="C474" s="4"/>
    </row>
  </sheetData>
  <autoFilter ref="A1:D357"/>
  <sortState ref="A2:C394">
    <sortCondition ref="C2"/>
  </sortState>
  <conditionalFormatting sqref="B14">
    <cfRule type="colorScale" priority="1">
      <colorScale>
        <cfvo type="min"/>
        <cfvo type="max"/>
        <color theme="4" tint="-9.9978637043366805E-2"/>
        <color theme="0"/>
      </colorScale>
    </cfRule>
  </conditionalFormatting>
  <pageMargins left="0.39370078740157483" right="0.23622047244094491" top="0.51181102362204722" bottom="0.55118110236220474" header="0.27559055118110237" footer="0.39370078740157483"/>
  <pageSetup paperSize="9" scale="97" orientation="portrait" r:id="rId1"/>
  <headerFooter alignWithMargins="0"/>
  <rowBreaks count="1" manualBreakCount="1">
    <brk id="167"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5</vt:i4>
      </vt:variant>
    </vt:vector>
  </HeadingPairs>
  <TitlesOfParts>
    <vt:vector size="6" baseType="lpstr">
      <vt:lpstr>STATUS</vt:lpstr>
      <vt:lpstr>STATUS!Area_de_impressao</vt:lpstr>
      <vt:lpstr>STATUS!seti</vt:lpstr>
      <vt:lpstr>STATUS!smtb</vt:lpstr>
      <vt:lpstr>STATUS!smtr</vt:lpstr>
      <vt:lpstr>STATUS!Titulos_de_impressao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02075349</dc:creator>
  <cp:lastModifiedBy>Renata Borges Nunes dos Santos</cp:lastModifiedBy>
  <cp:lastPrinted>2023-08-03T13:15:48Z</cp:lastPrinted>
  <dcterms:created xsi:type="dcterms:W3CDTF">2012-11-08T12:36:51Z</dcterms:created>
  <dcterms:modified xsi:type="dcterms:W3CDTF">2023-08-03T13:15:52Z</dcterms:modified>
</cp:coreProperties>
</file>