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Plan1!$A$1:$AU$39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7" i="1"/>
</calcChain>
</file>

<file path=xl/sharedStrings.xml><?xml version="1.0" encoding="utf-8"?>
<sst xmlns="http://schemas.openxmlformats.org/spreadsheetml/2006/main" count="32" uniqueCount="28">
  <si>
    <t>DECLARAÇÃO DE CONFORMIDADE</t>
  </si>
  <si>
    <t>Em _______ / _______ / ________</t>
  </si>
  <si>
    <t>______________________________________________</t>
  </si>
  <si>
    <t>Assinatura / Nome / Matrícula do Servidor</t>
  </si>
  <si>
    <t>Cidade de Destino:</t>
  </si>
  <si>
    <t>Matrícula</t>
  </si>
  <si>
    <t>Natureza da Despesa:</t>
  </si>
  <si>
    <t>ELD 03 – EXAME DA LIQUIDAÇÃO DA DESPESA
CONCESSÃO DE DIÁRIAS</t>
  </si>
  <si>
    <t>Versão 08</t>
  </si>
  <si>
    <t xml:space="preserve"> </t>
  </si>
  <si>
    <t xml:space="preserve">Após a análise dos itens previstos neste roteiro orientador e diante da evidência documental da presente despesa, declaro que a mesma está apta para fins de pagamento. </t>
  </si>
  <si>
    <t>Unidade Gestora:</t>
  </si>
  <si>
    <t>II - DOS VALORES</t>
  </si>
  <si>
    <t>III - DO EXAME</t>
  </si>
  <si>
    <t>I - DADOS DA DESPESA</t>
  </si>
  <si>
    <t>Nome:</t>
  </si>
  <si>
    <t>Código:</t>
  </si>
  <si>
    <t>Nota Empenho (ano / n°):</t>
  </si>
  <si>
    <t>(   ) Sim   (   ) Não aplicável</t>
  </si>
  <si>
    <t>Valor da Liquidação</t>
  </si>
  <si>
    <t xml:space="preserve">Valor Total da Liquidação </t>
  </si>
  <si>
    <t>Nome do Servidor Beneficiado</t>
  </si>
  <si>
    <t>1.  Consta   Documento de Concessão de Diárias previsto no  Anexo Único do Decreto nº 28.169/2007 devidamente  preenchido?  (Indicar Fls.                    )</t>
  </si>
  <si>
    <t>2. A memória de cálculo está de acordo com o Manual de Diárias e Passagens disponível no do site da CGM-Rio?                    (Indicar Fls.                    )</t>
  </si>
  <si>
    <t>3. As diárias foram autorizadas por autoridade formalmente designada? (Indicar Fls.                    )</t>
  </si>
  <si>
    <t>4. No caso do Servidor receber as diárias no valor atribuído à Autoridade Superior, consta informação que o seu deslocamento dar-se-á na qualidade de assessor? Vide artigo 1º do Decreto nº 25.077/2005. (Indicar Fls.                    )</t>
  </si>
  <si>
    <t>5. No caso de viagem ao exterior, as diárias foram aprovadas previamente pelo Prefeito? Vide artigo 3º do Decreto nº 25.077/2005.  (Indicar Fls.                    )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</si>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</sst>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212529"/>
      <name val="Arial"/>
      <family val="2"/>
    </font>
    <font>
      <b/>
      <i/>
      <sz val="12"/>
      <color rgb="FF212529"/>
      <name val="Arial"/>
      <family val="2"/>
    </font>
    <font>
      <b/>
      <u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3" fontId="11" fillId="0" borderId="1" xfId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114302</xdr:colOff>
      <xdr:row>0</xdr:row>
      <xdr:rowOff>104775</xdr:rowOff>
    </xdr:from>
    <xdr:ext cx="2333625" cy="485775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2" y="104775"/>
          <a:ext cx="233362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showGridLines="0" tabSelected="1" zoomScaleSheetLayoutView="85" workbookViewId="0">
      <selection sqref="A1:AU4"/>
    </sheetView>
  </sheetViews>
  <sheetFormatPr defaultRowHeight="14.25"/>
  <cols>
    <col min="1" max="9" width="2.42578125" style="5" customWidth="1"/>
    <col min="10" max="47" width="2.42578125" style="7" customWidth="1"/>
    <col min="48" max="16384" width="9.140625" style="7"/>
  </cols>
  <sheetData>
    <row r="1" spans="1:47" ht="18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1"/>
    </row>
    <row r="2" spans="1:47" ht="18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4"/>
    </row>
    <row r="3" spans="1:47" ht="18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4"/>
    </row>
    <row r="4" spans="1:47" ht="18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7"/>
    </row>
    <row r="5" spans="1:47" ht="39" customHeight="1">
      <c r="A5" s="63" t="s">
        <v>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5"/>
    </row>
    <row r="6" spans="1:47" ht="20.100000000000001" customHeight="1">
      <c r="A6" s="48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50"/>
    </row>
    <row r="7" spans="1:47" ht="24" customHeight="1">
      <c r="A7" s="54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6"/>
    </row>
    <row r="8" spans="1:47" ht="21" customHeight="1">
      <c r="A8" s="39" t="s">
        <v>11</v>
      </c>
      <c r="B8" s="40"/>
      <c r="C8" s="40"/>
      <c r="D8" s="40"/>
      <c r="E8" s="40"/>
      <c r="F8" s="40"/>
      <c r="G8" s="41"/>
      <c r="H8" s="39" t="s">
        <v>6</v>
      </c>
      <c r="I8" s="40"/>
      <c r="J8" s="40"/>
      <c r="K8" s="40"/>
      <c r="L8" s="40"/>
      <c r="M8" s="40"/>
      <c r="N8" s="40"/>
      <c r="O8" s="40"/>
      <c r="P8" s="41"/>
      <c r="Q8" s="39" t="s">
        <v>4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1"/>
      <c r="AO8" s="1"/>
      <c r="AP8" s="1"/>
      <c r="AQ8" s="1"/>
      <c r="AR8" s="1"/>
      <c r="AS8" s="1"/>
      <c r="AT8" s="1"/>
      <c r="AU8" s="2"/>
    </row>
    <row r="9" spans="1:47" ht="21" customHeight="1">
      <c r="A9" s="51"/>
      <c r="B9" s="52"/>
      <c r="C9" s="52"/>
      <c r="D9" s="52"/>
      <c r="E9" s="52"/>
      <c r="F9" s="52"/>
      <c r="G9" s="53"/>
      <c r="H9" s="51"/>
      <c r="I9" s="52"/>
      <c r="J9" s="52"/>
      <c r="K9" s="52"/>
      <c r="L9" s="52"/>
      <c r="M9" s="52"/>
      <c r="N9" s="52"/>
      <c r="O9" s="52"/>
      <c r="P9" s="53"/>
      <c r="Q9" s="59" t="s">
        <v>15</v>
      </c>
      <c r="R9" s="60"/>
      <c r="S9" s="60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0" t="s">
        <v>16</v>
      </c>
      <c r="AM9" s="60"/>
      <c r="AN9" s="60"/>
      <c r="AO9" s="60"/>
      <c r="AP9" s="61"/>
      <c r="AQ9" s="61"/>
      <c r="AR9" s="61"/>
      <c r="AS9" s="61"/>
      <c r="AT9" s="61"/>
      <c r="AU9" s="62"/>
    </row>
    <row r="10" spans="1:47" s="8" customFormat="1" ht="24" customHeight="1">
      <c r="A10" s="66" t="s">
        <v>12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</row>
    <row r="11" spans="1:47" ht="30.75" customHeight="1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28" t="s">
        <v>5</v>
      </c>
      <c r="AC11" s="28"/>
      <c r="AD11" s="28"/>
      <c r="AE11" s="28"/>
      <c r="AF11" s="28"/>
      <c r="AG11" s="28"/>
      <c r="AH11" s="28"/>
      <c r="AI11" s="30" t="s">
        <v>17</v>
      </c>
      <c r="AJ11" s="30"/>
      <c r="AK11" s="30"/>
      <c r="AL11" s="30"/>
      <c r="AM11" s="30"/>
      <c r="AN11" s="30"/>
      <c r="AO11" s="30"/>
      <c r="AP11" s="30" t="s">
        <v>19</v>
      </c>
      <c r="AQ11" s="30"/>
      <c r="AR11" s="30"/>
      <c r="AS11" s="30"/>
      <c r="AT11" s="30"/>
      <c r="AU11" s="30"/>
    </row>
    <row r="12" spans="1:47" ht="21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19"/>
      <c r="AC12" s="20"/>
      <c r="AD12" s="20"/>
      <c r="AE12" s="20"/>
      <c r="AF12" s="20"/>
      <c r="AG12" s="20"/>
      <c r="AH12" s="21"/>
      <c r="AI12" s="29"/>
      <c r="AJ12" s="29"/>
      <c r="AK12" s="29"/>
      <c r="AL12" s="29"/>
      <c r="AM12" s="29"/>
      <c r="AN12" s="29"/>
      <c r="AO12" s="29"/>
      <c r="AP12" s="31">
        <v>0</v>
      </c>
      <c r="AQ12" s="31"/>
      <c r="AR12" s="31"/>
      <c r="AS12" s="31"/>
      <c r="AT12" s="31"/>
      <c r="AU12" s="31"/>
    </row>
    <row r="13" spans="1:47" ht="21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19"/>
      <c r="AC13" s="20"/>
      <c r="AD13" s="20"/>
      <c r="AE13" s="20"/>
      <c r="AF13" s="20"/>
      <c r="AG13" s="20"/>
      <c r="AH13" s="21"/>
      <c r="AI13" s="29"/>
      <c r="AJ13" s="29"/>
      <c r="AK13" s="29"/>
      <c r="AL13" s="29"/>
      <c r="AM13" s="29"/>
      <c r="AN13" s="29"/>
      <c r="AO13" s="29"/>
      <c r="AP13" s="31">
        <v>0</v>
      </c>
      <c r="AQ13" s="31"/>
      <c r="AR13" s="31"/>
      <c r="AS13" s="31"/>
      <c r="AT13" s="31"/>
      <c r="AU13" s="31"/>
    </row>
    <row r="14" spans="1:47" ht="21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19"/>
      <c r="AC14" s="20"/>
      <c r="AD14" s="20"/>
      <c r="AE14" s="20"/>
      <c r="AF14" s="20"/>
      <c r="AG14" s="20"/>
      <c r="AH14" s="21"/>
      <c r="AI14" s="29"/>
      <c r="AJ14" s="29"/>
      <c r="AK14" s="29"/>
      <c r="AL14" s="29"/>
      <c r="AM14" s="29"/>
      <c r="AN14" s="29"/>
      <c r="AO14" s="29"/>
      <c r="AP14" s="31">
        <v>0</v>
      </c>
      <c r="AQ14" s="31"/>
      <c r="AR14" s="31"/>
      <c r="AS14" s="31"/>
      <c r="AT14" s="31"/>
      <c r="AU14" s="31"/>
    </row>
    <row r="15" spans="1:47" ht="21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19"/>
      <c r="AC15" s="20"/>
      <c r="AD15" s="20"/>
      <c r="AE15" s="20"/>
      <c r="AF15" s="20"/>
      <c r="AG15" s="20"/>
      <c r="AH15" s="21"/>
      <c r="AI15" s="29"/>
      <c r="AJ15" s="29"/>
      <c r="AK15" s="29"/>
      <c r="AL15" s="29"/>
      <c r="AM15" s="29"/>
      <c r="AN15" s="29"/>
      <c r="AO15" s="29"/>
      <c r="AP15" s="31">
        <v>0</v>
      </c>
      <c r="AQ15" s="31"/>
      <c r="AR15" s="31"/>
      <c r="AS15" s="31"/>
      <c r="AT15" s="31"/>
      <c r="AU15" s="31"/>
    </row>
    <row r="16" spans="1:47" ht="21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19"/>
      <c r="AC16" s="20"/>
      <c r="AD16" s="20"/>
      <c r="AE16" s="20"/>
      <c r="AF16" s="20"/>
      <c r="AG16" s="20"/>
      <c r="AH16" s="21"/>
      <c r="AI16" s="29"/>
      <c r="AJ16" s="29"/>
      <c r="AK16" s="29"/>
      <c r="AL16" s="29"/>
      <c r="AM16" s="29"/>
      <c r="AN16" s="29"/>
      <c r="AO16" s="29"/>
      <c r="AP16" s="31">
        <v>0</v>
      </c>
      <c r="AQ16" s="31"/>
      <c r="AR16" s="31"/>
      <c r="AS16" s="31"/>
      <c r="AT16" s="31"/>
      <c r="AU16" s="31"/>
    </row>
    <row r="17" spans="1:47" ht="21" customHeight="1">
      <c r="A17" s="72" t="s">
        <v>20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4"/>
      <c r="AP17" s="31">
        <f>SUM(AP12:AU16)</f>
        <v>0</v>
      </c>
      <c r="AQ17" s="31"/>
      <c r="AR17" s="31"/>
      <c r="AS17" s="31"/>
      <c r="AT17" s="31"/>
      <c r="AU17" s="31"/>
    </row>
    <row r="18" spans="1:47" s="8" customFormat="1" ht="24" customHeight="1">
      <c r="A18" s="69" t="s">
        <v>13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</row>
    <row r="19" spans="1:47" ht="33" customHeight="1">
      <c r="A19" s="32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37" t="s">
        <v>18</v>
      </c>
      <c r="AN19" s="37"/>
      <c r="AO19" s="37"/>
      <c r="AP19" s="37"/>
      <c r="AQ19" s="37"/>
      <c r="AR19" s="37"/>
      <c r="AS19" s="37"/>
      <c r="AT19" s="37"/>
      <c r="AU19" s="37"/>
    </row>
    <row r="20" spans="1:47" ht="36" customHeight="1">
      <c r="A20" s="32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37" t="s">
        <v>18</v>
      </c>
      <c r="AN20" s="37"/>
      <c r="AO20" s="37"/>
      <c r="AP20" s="37"/>
      <c r="AQ20" s="37"/>
      <c r="AR20" s="37"/>
      <c r="AS20" s="37"/>
      <c r="AT20" s="37"/>
      <c r="AU20" s="37"/>
    </row>
    <row r="21" spans="1:47" ht="31.15" customHeight="1">
      <c r="A21" s="32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4"/>
      <c r="AM21" s="37" t="s">
        <v>18</v>
      </c>
      <c r="AN21" s="37"/>
      <c r="AO21" s="37"/>
      <c r="AP21" s="37"/>
      <c r="AQ21" s="37"/>
      <c r="AR21" s="37"/>
      <c r="AS21" s="37"/>
      <c r="AT21" s="37"/>
      <c r="AU21" s="37"/>
    </row>
    <row r="22" spans="1:47" ht="40.5" customHeight="1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  <c r="AM22" s="37" t="s">
        <v>18</v>
      </c>
      <c r="AN22" s="37"/>
      <c r="AO22" s="37"/>
      <c r="AP22" s="37"/>
      <c r="AQ22" s="37"/>
      <c r="AR22" s="37"/>
      <c r="AS22" s="37"/>
      <c r="AT22" s="37"/>
      <c r="AU22" s="37"/>
    </row>
    <row r="23" spans="1:47" ht="35.25" customHeight="1">
      <c r="A23" s="35" t="s">
        <v>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 t="s">
        <v>18</v>
      </c>
      <c r="AN23" s="37"/>
      <c r="AO23" s="37"/>
      <c r="AP23" s="37"/>
      <c r="AQ23" s="37"/>
      <c r="AR23" s="37"/>
      <c r="AS23" s="37"/>
      <c r="AT23" s="37"/>
      <c r="AU23" s="37"/>
    </row>
    <row r="24" spans="1:47" ht="23.25" customHeight="1">
      <c r="A24" s="3"/>
      <c r="B24" s="3"/>
      <c r="C24" s="3"/>
      <c r="D24" s="3"/>
      <c r="E24" s="3"/>
      <c r="F24" s="3"/>
      <c r="G24" s="3"/>
      <c r="H24" s="4"/>
      <c r="I24" s="4"/>
    </row>
    <row r="25" spans="1:47" ht="15" customHeight="1">
      <c r="A25" s="57" t="s">
        <v>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</row>
    <row r="26" spans="1:47" ht="43.5" customHeight="1">
      <c r="A26" s="58" t="s">
        <v>10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</row>
    <row r="27" spans="1:47" ht="15" customHeight="1"/>
    <row r="28" spans="1:47" ht="15" customHeight="1">
      <c r="A28" s="38" t="s">
        <v>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</row>
    <row r="29" spans="1:47" ht="15" customHeight="1">
      <c r="A29" s="6"/>
      <c r="B29" s="6"/>
      <c r="C29" s="6"/>
      <c r="D29" s="6"/>
      <c r="E29" s="6"/>
      <c r="F29" s="6"/>
      <c r="G29" s="6"/>
      <c r="H29" s="6"/>
      <c r="I29" s="6"/>
    </row>
    <row r="30" spans="1:47" ht="15" customHeight="1"/>
    <row r="31" spans="1:47" ht="15" customHeight="1">
      <c r="A31" s="43" t="s">
        <v>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</row>
    <row r="32" spans="1:47" ht="15" customHeight="1">
      <c r="A32" s="38" t="s">
        <v>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1:47" ht="1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ht="1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5" thickBo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1:47" ht="15">
      <c r="B36" s="10" t="s">
        <v>27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2"/>
      <c r="AU36" s="9"/>
    </row>
    <row r="37" spans="1:47" ht="1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5"/>
      <c r="AU37" s="9"/>
    </row>
    <row r="38" spans="1:47" ht="15.75" thickBo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8"/>
      <c r="AU38" s="9"/>
    </row>
  </sheetData>
  <mergeCells count="60">
    <mergeCell ref="AL9:AO9"/>
    <mergeCell ref="T9:AK9"/>
    <mergeCell ref="A5:AU5"/>
    <mergeCell ref="A10:AU10"/>
    <mergeCell ref="A34:AU34"/>
    <mergeCell ref="A32:AU32"/>
    <mergeCell ref="A18:AU18"/>
    <mergeCell ref="AM19:AU19"/>
    <mergeCell ref="AP17:AU17"/>
    <mergeCell ref="A17:AO17"/>
    <mergeCell ref="AM21:AU21"/>
    <mergeCell ref="AM22:AU22"/>
    <mergeCell ref="AM23:AU23"/>
    <mergeCell ref="A19:AL19"/>
    <mergeCell ref="A20:AL20"/>
    <mergeCell ref="A21:AL21"/>
    <mergeCell ref="A35:AU35"/>
    <mergeCell ref="A1:AU4"/>
    <mergeCell ref="A6:AU6"/>
    <mergeCell ref="A8:G8"/>
    <mergeCell ref="H8:P8"/>
    <mergeCell ref="Q8:AM8"/>
    <mergeCell ref="A9:G9"/>
    <mergeCell ref="H9:P9"/>
    <mergeCell ref="A7:AU7"/>
    <mergeCell ref="A25:AU25"/>
    <mergeCell ref="A26:AU26"/>
    <mergeCell ref="A28:AU28"/>
    <mergeCell ref="A31:AU31"/>
    <mergeCell ref="Q9:S9"/>
    <mergeCell ref="AP9:AU9"/>
    <mergeCell ref="A33:AU33"/>
    <mergeCell ref="A22:AL22"/>
    <mergeCell ref="A23:AL23"/>
    <mergeCell ref="AM20:AU20"/>
    <mergeCell ref="AP13:AU13"/>
    <mergeCell ref="AP14:AU14"/>
    <mergeCell ref="AP15:AU15"/>
    <mergeCell ref="AP16:AU16"/>
    <mergeCell ref="AI11:AO11"/>
    <mergeCell ref="AI12:AO12"/>
    <mergeCell ref="AI13:AO13"/>
    <mergeCell ref="AI14:AO14"/>
    <mergeCell ref="AI15:AO15"/>
    <mergeCell ref="B36:AT38"/>
    <mergeCell ref="AB16:AH16"/>
    <mergeCell ref="A11:AA11"/>
    <mergeCell ref="A12:AA12"/>
    <mergeCell ref="A13:AA13"/>
    <mergeCell ref="A14:AA14"/>
    <mergeCell ref="A15:AA15"/>
    <mergeCell ref="A16:AA16"/>
    <mergeCell ref="AB12:AH12"/>
    <mergeCell ref="AB11:AH11"/>
    <mergeCell ref="AB13:AH13"/>
    <mergeCell ref="AB14:AH14"/>
    <mergeCell ref="AB15:AH15"/>
    <mergeCell ref="AI16:AO16"/>
    <mergeCell ref="AP11:AU11"/>
    <mergeCell ref="AP12:AU12"/>
  </mergeCells>
  <phoneticPr fontId="13" type="noConversion"/>
  <pageMargins left="1.0236220472440944" right="0.23622047244094491" top="0.55118110236220474" bottom="0.55118110236220474" header="1.299212598425197" footer="0.31496062992125984"/>
  <pageSetup paperSize="9" scale="77" orientation="portrait" r:id="rId1"/>
  <headerFooter scaleWithDoc="0" alignWithMargins="0">
    <firstHeader>&amp;LLOGO&amp;RPROCESSO</firstHeader>
  </headerFooter>
  <ignoredErrors>
    <ignoredError sqref="AP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2024-01-30T18:39:12Z</cp:lastPrinted>
  <dcterms:created xsi:type="dcterms:W3CDTF">2022-01-24T16:28:52Z</dcterms:created>
  <dcterms:modified xsi:type="dcterms:W3CDTF">2024-01-31T18:47:15Z</dcterms:modified>
</cp:coreProperties>
</file>