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Plan1!$A:$AU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2" i="1"/>
  <c r="P14"/>
</calcChain>
</file>

<file path=xl/sharedStrings.xml><?xml version="1.0" encoding="utf-8"?>
<sst xmlns="http://schemas.openxmlformats.org/spreadsheetml/2006/main" count="54" uniqueCount="40">
  <si>
    <t>DECLARAÇÃO DE CONFORMIDADE</t>
  </si>
  <si>
    <t>Em _______ / _______ / ________</t>
  </si>
  <si>
    <t>______________________________________________</t>
  </si>
  <si>
    <t>Assinatura / Nome / Matrícula do Servidor</t>
  </si>
  <si>
    <t>VALOR DA DESPESA:</t>
  </si>
  <si>
    <t>Natureza da Despesa:</t>
  </si>
  <si>
    <t>FR</t>
  </si>
  <si>
    <t>Contrato de Gestão (Ano/nº):</t>
  </si>
  <si>
    <t>VALOR DA LIQUIDAÇÃO</t>
  </si>
  <si>
    <t xml:space="preserve"> Nas Despesa de Exercícios Anteriores</t>
  </si>
  <si>
    <t xml:space="preserve"> </t>
  </si>
  <si>
    <t xml:space="preserve">Após a análise dos itens previstos neste roteiro orientador e diante da evidência documental da presente despesa, declaro que a mesma está apta para fins de pagamento. </t>
  </si>
  <si>
    <t>Versão 06</t>
  </si>
  <si>
    <t>Unidade Gestora:</t>
  </si>
  <si>
    <t>I - DADOS DA DESPESA</t>
  </si>
  <si>
    <t>II - DOS VALORES</t>
  </si>
  <si>
    <t>III - DO EXAME</t>
  </si>
  <si>
    <t>NOTA EMPENHO (ANO/N°)</t>
  </si>
  <si>
    <t>TOTAL:</t>
  </si>
  <si>
    <t>Parcela:</t>
  </si>
  <si>
    <t>Fixa</t>
  </si>
  <si>
    <t>Variável</t>
  </si>
  <si>
    <t>(   ) Sim   (   ) Não aplicável</t>
  </si>
  <si>
    <t>ELD 11-A – EXAME DA LIQUIDAÇÃO DA DESPESA
CONTRATO DE GESTÃO – DEMAIS SECRETARIAS</t>
  </si>
  <si>
    <t>PARCELA  Nº:</t>
  </si>
  <si>
    <t>1. Consta no presente processo cópia da publicação do Ato de Designação da Comissão de Avaliação? Vide artigo 24 do Decreto nº 30.780/2009? (Indicar Fls.                 )</t>
  </si>
  <si>
    <t>2. Consta no presente processo Parecer da Comissão de Avaliação sobre os resultados atingidos na execução do Contrato de Gestão? Vide Decreto Rio nº 50.026/2021  (indicar Fls.                  )</t>
  </si>
  <si>
    <t>3. O presente repasse foi expressamente autorizado pela Comissão de Avaliação no seu parecer?                                                             (Indicar Fls.                 )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</si>
  <si>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</si>
  <si>
    <t xml:space="preserve">4.1. Consta no presente processo declaração da contratada que os salários, referente ao período do repasse anterior, encontram-se pagos?    (Indicar Fls.                    ) </t>
  </si>
  <si>
    <t xml:space="preserve">4.2. Consta no presente processo declaração da contratada que as férias e correspondente adicional encontram-se pagos no prazo previsto em lei?  (Indicar Fls.                    ) </t>
  </si>
  <si>
    <t xml:space="preserve">4.3. Consta no presente processo declaração da contratada que o 13º salário encontra-se pago no prazo previsto em lei?  (Indicar Fls.                    ) </t>
  </si>
  <si>
    <t>7. Foi instaurada a sindicância administrativa conforme determina o Decreto que dispõe sobre a execução orçamentária e financeira para o exercício vigente?</t>
  </si>
  <si>
    <t>9. Na  hipótese de ausência de ação judicial, foi verificado se a despesa está prescrita?</t>
  </si>
  <si>
    <t>10. Não existindo impedimento para pagamento, a dívida foi reconhecida pelo Ordenador de Despesas com publicação no D.O. Rio? (Indicar Fls.                )</t>
  </si>
  <si>
    <t>4. Consta  no presente processo declaração da contratada  que o  FGTS   e as contribuições previdenciárias,  referentes ao período do repasse anterior,  encontram-se pagos no prazo previsto em lei?</t>
  </si>
  <si>
    <r>
      <t xml:space="preserve">5.  Com referência ao  </t>
    </r>
    <r>
      <rPr>
        <b/>
        <sz val="9"/>
        <rFont val="Arial"/>
        <family val="2"/>
      </rPr>
      <t>PAINEL DE GESTÃO DE PARCERIAS</t>
    </r>
    <r>
      <rPr>
        <sz val="9"/>
        <rFont val="Arial"/>
        <family val="2"/>
      </rPr>
      <t>,  a entidade  cumpriu as determinações previstas no Decreto nº 37.079/2013, com a redação dada pelo Decreto Rio nº 50.027/2021?</t>
    </r>
  </si>
  <si>
    <t>5.1  No caso de descumprimento foram aplicadas as sanções previstas nos citados atos normativos? (Indicar fls.                   )</t>
  </si>
  <si>
    <r>
      <t xml:space="preserve">8.  Na Administração Direta, Fundação ou Autarquia foi realizada consulta no </t>
    </r>
    <r>
      <rPr>
        <b/>
        <sz val="9"/>
        <rFont val="Arial"/>
        <family val="2"/>
      </rPr>
      <t xml:space="preserve">SISTEMA DE BUSINESS INTELLIGENCE - BI </t>
    </r>
    <r>
      <rPr>
        <sz val="9"/>
        <rFont val="Arial"/>
        <family val="2"/>
      </rPr>
      <t>da PGM a fim de verificar se o credor  possui ação judicial em curso ou precatório emitido para a presente despesa que impossibilite o seu pagamento? Vide  Resolução PGM  nº 1.139/2022.</t>
    </r>
  </si>
  <si>
    <t>6. Na aquisição de material permanente, os bens foram cadastrados no sistema de controle de bens patrimoniais e comprovados pela emissão do Documento de Acréscimo – DA ou justificados através da emissão dos Documentos de Não Inventariação – DNI, conforme determina o artigo 14, § 2º da Resolução CGM nº 1.642/2020? (Indicar Fls.                  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</si>
</sst>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212529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3" fontId="10" fillId="0" borderId="6" xfId="1" applyFont="1" applyBorder="1" applyAlignment="1" applyProtection="1">
      <alignment horizontal="center" vertical="center"/>
      <protection locked="0"/>
    </xf>
    <xf numFmtId="43" fontId="10" fillId="0" borderId="2" xfId="1" applyFont="1" applyBorder="1" applyAlignment="1" applyProtection="1">
      <alignment horizontal="center" vertical="center"/>
      <protection locked="0"/>
    </xf>
    <xf numFmtId="43" fontId="10" fillId="0" borderId="5" xfId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43" fontId="10" fillId="0" borderId="6" xfId="1" applyFont="1" applyBorder="1" applyAlignment="1" applyProtection="1">
      <alignment horizontal="center" vertical="center"/>
    </xf>
    <xf numFmtId="43" fontId="10" fillId="0" borderId="2" xfId="1" applyFont="1" applyBorder="1" applyAlignment="1" applyProtection="1">
      <alignment horizontal="center" vertical="center"/>
    </xf>
    <xf numFmtId="43" fontId="10" fillId="0" borderId="5" xfId="1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3" fontId="10" fillId="0" borderId="10" xfId="1" applyFont="1" applyBorder="1" applyAlignment="1" applyProtection="1">
      <alignment horizontal="center" vertical="center"/>
    </xf>
    <xf numFmtId="43" fontId="10" fillId="0" borderId="3" xfId="1" applyFont="1" applyBorder="1" applyAlignment="1" applyProtection="1">
      <alignment horizontal="center" vertical="center"/>
    </xf>
    <xf numFmtId="43" fontId="10" fillId="0" borderId="7" xfId="1" applyFont="1" applyBorder="1" applyAlignment="1" applyProtection="1">
      <alignment horizontal="center" vertical="center"/>
    </xf>
    <xf numFmtId="43" fontId="10" fillId="0" borderId="9" xfId="1" applyFont="1" applyBorder="1" applyAlignment="1" applyProtection="1">
      <alignment horizontal="center" vertical="center"/>
    </xf>
    <xf numFmtId="43" fontId="10" fillId="0" borderId="0" xfId="1" applyFont="1" applyBorder="1" applyAlignment="1" applyProtection="1">
      <alignment horizontal="center" vertical="center"/>
    </xf>
    <xf numFmtId="43" fontId="10" fillId="0" borderId="11" xfId="1" applyFont="1" applyBorder="1" applyAlignment="1" applyProtection="1">
      <alignment horizontal="center" vertical="center"/>
    </xf>
    <xf numFmtId="43" fontId="10" fillId="0" borderId="12" xfId="1" applyFont="1" applyBorder="1" applyAlignment="1" applyProtection="1">
      <alignment horizontal="center" vertical="center"/>
    </xf>
    <xf numFmtId="43" fontId="10" fillId="0" borderId="4" xfId="1" applyFont="1" applyBorder="1" applyAlignment="1" applyProtection="1">
      <alignment horizontal="center" vertical="center"/>
    </xf>
    <xf numFmtId="43" fontId="10" fillId="0" borderId="8" xfId="1" applyFont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Alignment="1" applyProtection="1">
      <alignment horizontal="center" vertical="top" wrapText="1"/>
      <protection locked="0"/>
    </xf>
    <xf numFmtId="49" fontId="10" fillId="0" borderId="11" xfId="0" applyNumberFormat="1" applyFont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28803</xdr:colOff>
      <xdr:row>0</xdr:row>
      <xdr:rowOff>143538</xdr:rowOff>
    </xdr:from>
    <xdr:to>
      <xdr:col>15</xdr:col>
      <xdr:colOff>95478</xdr:colOff>
      <xdr:row>2</xdr:row>
      <xdr:rowOff>172113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728" y="143538"/>
          <a:ext cx="2333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showGridLines="0" tabSelected="1" workbookViewId="0">
      <selection sqref="A1:AU4"/>
    </sheetView>
  </sheetViews>
  <sheetFormatPr defaultRowHeight="15"/>
  <cols>
    <col min="1" max="7" width="2.42578125" style="2" customWidth="1"/>
    <col min="8" max="47" width="2.42578125" customWidth="1"/>
  </cols>
  <sheetData>
    <row r="1" spans="1:47" ht="18" customHeight="1">
      <c r="A1" s="49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1"/>
    </row>
    <row r="2" spans="1:47" ht="18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4"/>
    </row>
    <row r="3" spans="1:47" ht="18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4"/>
    </row>
    <row r="4" spans="1:47" ht="18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7"/>
    </row>
    <row r="5" spans="1:47" ht="39" customHeight="1">
      <c r="A5" s="58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60"/>
    </row>
    <row r="6" spans="1:47" ht="20.100000000000001" customHeight="1">
      <c r="A6" s="61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3"/>
    </row>
    <row r="7" spans="1:47" s="3" customFormat="1" ht="24" customHeight="1">
      <c r="A7" s="64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6"/>
    </row>
    <row r="8" spans="1:47" ht="21" customHeight="1">
      <c r="A8" s="70" t="s">
        <v>19</v>
      </c>
      <c r="B8" s="70"/>
      <c r="C8" s="70"/>
      <c r="D8" s="70"/>
      <c r="E8" s="71"/>
      <c r="F8" s="71"/>
      <c r="G8" s="72" t="s">
        <v>20</v>
      </c>
      <c r="H8" s="72"/>
      <c r="I8" s="72"/>
      <c r="J8" s="72"/>
      <c r="K8" s="72"/>
      <c r="L8" s="72"/>
      <c r="M8" s="71"/>
      <c r="N8" s="71"/>
      <c r="O8" s="72" t="s">
        <v>21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</row>
    <row r="9" spans="1:47" ht="21" customHeight="1">
      <c r="A9" s="49" t="s">
        <v>13</v>
      </c>
      <c r="B9" s="50"/>
      <c r="C9" s="50"/>
      <c r="D9" s="50"/>
      <c r="E9" s="50"/>
      <c r="F9" s="50"/>
      <c r="G9" s="51"/>
      <c r="H9" s="49" t="s">
        <v>5</v>
      </c>
      <c r="I9" s="50"/>
      <c r="J9" s="50"/>
      <c r="K9" s="50"/>
      <c r="L9" s="50"/>
      <c r="M9" s="50"/>
      <c r="N9" s="50"/>
      <c r="O9" s="50"/>
      <c r="P9" s="51"/>
      <c r="Q9" s="49" t="s">
        <v>7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1"/>
    </row>
    <row r="10" spans="1:47" ht="21" customHeight="1">
      <c r="A10" s="34"/>
      <c r="B10" s="35"/>
      <c r="C10" s="35"/>
      <c r="D10" s="35"/>
      <c r="E10" s="35"/>
      <c r="F10" s="35"/>
      <c r="G10" s="36"/>
      <c r="H10" s="34"/>
      <c r="I10" s="35"/>
      <c r="J10" s="35"/>
      <c r="K10" s="35"/>
      <c r="L10" s="35"/>
      <c r="M10" s="35"/>
      <c r="N10" s="35"/>
      <c r="O10" s="35"/>
      <c r="P10" s="36"/>
      <c r="Q10" s="34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6"/>
    </row>
    <row r="11" spans="1:47" s="4" customFormat="1" ht="24" customHeight="1">
      <c r="A11" s="67" t="s">
        <v>15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9"/>
    </row>
    <row r="12" spans="1:47" ht="15" customHeight="1">
      <c r="A12" s="28" t="s">
        <v>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85" t="s">
        <v>4</v>
      </c>
      <c r="Q12" s="86"/>
      <c r="R12" s="86"/>
      <c r="S12" s="86"/>
      <c r="T12" s="86"/>
      <c r="U12" s="86"/>
      <c r="V12" s="86"/>
      <c r="W12" s="86"/>
      <c r="X12" s="86"/>
      <c r="Y12" s="87"/>
      <c r="Z12" s="91" t="s">
        <v>17</v>
      </c>
      <c r="AA12" s="91"/>
      <c r="AB12" s="91"/>
      <c r="AC12" s="91"/>
      <c r="AD12" s="91"/>
      <c r="AE12" s="91"/>
      <c r="AF12" s="91"/>
      <c r="AG12" s="85" t="s">
        <v>6</v>
      </c>
      <c r="AH12" s="86"/>
      <c r="AI12" s="86"/>
      <c r="AJ12" s="86"/>
      <c r="AK12" s="87"/>
      <c r="AL12" s="85" t="s">
        <v>8</v>
      </c>
      <c r="AM12" s="86"/>
      <c r="AN12" s="86"/>
      <c r="AO12" s="86"/>
      <c r="AP12" s="86"/>
      <c r="AQ12" s="86"/>
      <c r="AR12" s="86"/>
      <c r="AS12" s="86"/>
      <c r="AT12" s="86"/>
      <c r="AU12" s="87"/>
    </row>
    <row r="13" spans="1:47" ht="1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88"/>
      <c r="Q13" s="89"/>
      <c r="R13" s="89"/>
      <c r="S13" s="89"/>
      <c r="T13" s="89"/>
      <c r="U13" s="89"/>
      <c r="V13" s="89"/>
      <c r="W13" s="89"/>
      <c r="X13" s="89"/>
      <c r="Y13" s="90"/>
      <c r="Z13" s="91"/>
      <c r="AA13" s="91"/>
      <c r="AB13" s="91"/>
      <c r="AC13" s="91"/>
      <c r="AD13" s="91"/>
      <c r="AE13" s="91"/>
      <c r="AF13" s="91"/>
      <c r="AG13" s="88"/>
      <c r="AH13" s="89"/>
      <c r="AI13" s="89"/>
      <c r="AJ13" s="89"/>
      <c r="AK13" s="90"/>
      <c r="AL13" s="88"/>
      <c r="AM13" s="89"/>
      <c r="AN13" s="89"/>
      <c r="AO13" s="89"/>
      <c r="AP13" s="89"/>
      <c r="AQ13" s="89"/>
      <c r="AR13" s="89"/>
      <c r="AS13" s="89"/>
      <c r="AT13" s="89"/>
      <c r="AU13" s="90"/>
    </row>
    <row r="14" spans="1:47" ht="21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92">
        <f>SUM(AL14:AU21)</f>
        <v>0</v>
      </c>
      <c r="Q14" s="93"/>
      <c r="R14" s="93"/>
      <c r="S14" s="93"/>
      <c r="T14" s="93"/>
      <c r="U14" s="93"/>
      <c r="V14" s="93"/>
      <c r="W14" s="93"/>
      <c r="X14" s="93"/>
      <c r="Y14" s="94"/>
      <c r="Z14" s="21"/>
      <c r="AA14" s="22"/>
      <c r="AB14" s="22"/>
      <c r="AC14" s="22"/>
      <c r="AD14" s="22"/>
      <c r="AE14" s="22"/>
      <c r="AF14" s="23"/>
      <c r="AG14" s="24"/>
      <c r="AH14" s="24"/>
      <c r="AI14" s="24"/>
      <c r="AJ14" s="24"/>
      <c r="AK14" s="24"/>
      <c r="AL14" s="14">
        <v>0</v>
      </c>
      <c r="AM14" s="15"/>
      <c r="AN14" s="15"/>
      <c r="AO14" s="15"/>
      <c r="AP14" s="15"/>
      <c r="AQ14" s="15"/>
      <c r="AR14" s="15"/>
      <c r="AS14" s="15"/>
      <c r="AT14" s="15"/>
      <c r="AU14" s="16"/>
    </row>
    <row r="15" spans="1:47" ht="21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95"/>
      <c r="Q15" s="96"/>
      <c r="R15" s="96"/>
      <c r="S15" s="96"/>
      <c r="T15" s="96"/>
      <c r="U15" s="96"/>
      <c r="V15" s="96"/>
      <c r="W15" s="96"/>
      <c r="X15" s="96"/>
      <c r="Y15" s="97"/>
      <c r="Z15" s="21"/>
      <c r="AA15" s="22"/>
      <c r="AB15" s="22"/>
      <c r="AC15" s="22"/>
      <c r="AD15" s="22"/>
      <c r="AE15" s="22"/>
      <c r="AF15" s="23"/>
      <c r="AG15" s="24"/>
      <c r="AH15" s="24"/>
      <c r="AI15" s="24"/>
      <c r="AJ15" s="24"/>
      <c r="AK15" s="24"/>
      <c r="AL15" s="14">
        <v>0</v>
      </c>
      <c r="AM15" s="15"/>
      <c r="AN15" s="15"/>
      <c r="AO15" s="15"/>
      <c r="AP15" s="15"/>
      <c r="AQ15" s="15"/>
      <c r="AR15" s="15"/>
      <c r="AS15" s="15"/>
      <c r="AT15" s="15"/>
      <c r="AU15" s="16"/>
    </row>
    <row r="16" spans="1:47" ht="21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95"/>
      <c r="Q16" s="96"/>
      <c r="R16" s="96"/>
      <c r="S16" s="96"/>
      <c r="T16" s="96"/>
      <c r="U16" s="96"/>
      <c r="V16" s="96"/>
      <c r="W16" s="96"/>
      <c r="X16" s="96"/>
      <c r="Y16" s="97"/>
      <c r="Z16" s="21"/>
      <c r="AA16" s="22"/>
      <c r="AB16" s="22"/>
      <c r="AC16" s="22"/>
      <c r="AD16" s="22"/>
      <c r="AE16" s="22"/>
      <c r="AF16" s="23"/>
      <c r="AG16" s="24"/>
      <c r="AH16" s="24"/>
      <c r="AI16" s="24"/>
      <c r="AJ16" s="24"/>
      <c r="AK16" s="24"/>
      <c r="AL16" s="14">
        <v>0</v>
      </c>
      <c r="AM16" s="15"/>
      <c r="AN16" s="15"/>
      <c r="AO16" s="15"/>
      <c r="AP16" s="15"/>
      <c r="AQ16" s="15"/>
      <c r="AR16" s="15"/>
      <c r="AS16" s="15"/>
      <c r="AT16" s="15"/>
      <c r="AU16" s="16"/>
    </row>
    <row r="17" spans="1:47" ht="21" customHeight="1">
      <c r="A17" s="40" t="s">
        <v>24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95"/>
      <c r="Q17" s="96"/>
      <c r="R17" s="96"/>
      <c r="S17" s="96"/>
      <c r="T17" s="96"/>
      <c r="U17" s="96"/>
      <c r="V17" s="96"/>
      <c r="W17" s="96"/>
      <c r="X17" s="96"/>
      <c r="Y17" s="97"/>
      <c r="Z17" s="21"/>
      <c r="AA17" s="22"/>
      <c r="AB17" s="22"/>
      <c r="AC17" s="22"/>
      <c r="AD17" s="22"/>
      <c r="AE17" s="22"/>
      <c r="AF17" s="23"/>
      <c r="AG17" s="24"/>
      <c r="AH17" s="24"/>
      <c r="AI17" s="24"/>
      <c r="AJ17" s="24"/>
      <c r="AK17" s="24"/>
      <c r="AL17" s="14">
        <v>0</v>
      </c>
      <c r="AM17" s="15"/>
      <c r="AN17" s="15"/>
      <c r="AO17" s="15"/>
      <c r="AP17" s="15"/>
      <c r="AQ17" s="15"/>
      <c r="AR17" s="15"/>
      <c r="AS17" s="15"/>
      <c r="AT17" s="15"/>
      <c r="AU17" s="16"/>
    </row>
    <row r="18" spans="1:47" ht="21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95"/>
      <c r="Q18" s="96"/>
      <c r="R18" s="96"/>
      <c r="S18" s="96"/>
      <c r="T18" s="96"/>
      <c r="U18" s="96"/>
      <c r="V18" s="96"/>
      <c r="W18" s="96"/>
      <c r="X18" s="96"/>
      <c r="Y18" s="97"/>
      <c r="Z18" s="21"/>
      <c r="AA18" s="22"/>
      <c r="AB18" s="22"/>
      <c r="AC18" s="22"/>
      <c r="AD18" s="22"/>
      <c r="AE18" s="22"/>
      <c r="AF18" s="23"/>
      <c r="AG18" s="24"/>
      <c r="AH18" s="24"/>
      <c r="AI18" s="24"/>
      <c r="AJ18" s="24"/>
      <c r="AK18" s="24"/>
      <c r="AL18" s="14">
        <v>0</v>
      </c>
      <c r="AM18" s="15"/>
      <c r="AN18" s="15"/>
      <c r="AO18" s="15"/>
      <c r="AP18" s="15"/>
      <c r="AQ18" s="15"/>
      <c r="AR18" s="15"/>
      <c r="AS18" s="15"/>
      <c r="AT18" s="15"/>
      <c r="AU18" s="16"/>
    </row>
    <row r="19" spans="1:47" ht="21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95"/>
      <c r="Q19" s="96"/>
      <c r="R19" s="96"/>
      <c r="S19" s="96"/>
      <c r="T19" s="96"/>
      <c r="U19" s="96"/>
      <c r="V19" s="96"/>
      <c r="W19" s="96"/>
      <c r="X19" s="96"/>
      <c r="Y19" s="97"/>
      <c r="Z19" s="21"/>
      <c r="AA19" s="22"/>
      <c r="AB19" s="22"/>
      <c r="AC19" s="22"/>
      <c r="AD19" s="22"/>
      <c r="AE19" s="22"/>
      <c r="AF19" s="23"/>
      <c r="AG19" s="24"/>
      <c r="AH19" s="24"/>
      <c r="AI19" s="24"/>
      <c r="AJ19" s="24"/>
      <c r="AK19" s="24"/>
      <c r="AL19" s="14">
        <v>0</v>
      </c>
      <c r="AM19" s="15"/>
      <c r="AN19" s="15"/>
      <c r="AO19" s="15"/>
      <c r="AP19" s="15"/>
      <c r="AQ19" s="15"/>
      <c r="AR19" s="15"/>
      <c r="AS19" s="15"/>
      <c r="AT19" s="15"/>
      <c r="AU19" s="16"/>
    </row>
    <row r="20" spans="1:47" ht="21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95"/>
      <c r="Q20" s="96"/>
      <c r="R20" s="96"/>
      <c r="S20" s="96"/>
      <c r="T20" s="96"/>
      <c r="U20" s="96"/>
      <c r="V20" s="96"/>
      <c r="W20" s="96"/>
      <c r="X20" s="96"/>
      <c r="Y20" s="97"/>
      <c r="Z20" s="21"/>
      <c r="AA20" s="22"/>
      <c r="AB20" s="22"/>
      <c r="AC20" s="22"/>
      <c r="AD20" s="22"/>
      <c r="AE20" s="22"/>
      <c r="AF20" s="23"/>
      <c r="AG20" s="24"/>
      <c r="AH20" s="24"/>
      <c r="AI20" s="24"/>
      <c r="AJ20" s="24"/>
      <c r="AK20" s="24"/>
      <c r="AL20" s="14">
        <v>0</v>
      </c>
      <c r="AM20" s="15"/>
      <c r="AN20" s="15"/>
      <c r="AO20" s="15"/>
      <c r="AP20" s="15"/>
      <c r="AQ20" s="15"/>
      <c r="AR20" s="15"/>
      <c r="AS20" s="15"/>
      <c r="AT20" s="15"/>
      <c r="AU20" s="16"/>
    </row>
    <row r="21" spans="1:47" ht="21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98"/>
      <c r="Q21" s="99"/>
      <c r="R21" s="99"/>
      <c r="S21" s="99"/>
      <c r="T21" s="99"/>
      <c r="U21" s="99"/>
      <c r="V21" s="99"/>
      <c r="W21" s="99"/>
      <c r="X21" s="99"/>
      <c r="Y21" s="100"/>
      <c r="Z21" s="25"/>
      <c r="AA21" s="26"/>
      <c r="AB21" s="26"/>
      <c r="AC21" s="26"/>
      <c r="AD21" s="26"/>
      <c r="AE21" s="26"/>
      <c r="AF21" s="27"/>
      <c r="AG21" s="24"/>
      <c r="AH21" s="24"/>
      <c r="AI21" s="24"/>
      <c r="AJ21" s="24"/>
      <c r="AK21" s="24"/>
      <c r="AL21" s="14">
        <v>0</v>
      </c>
      <c r="AM21" s="15"/>
      <c r="AN21" s="15"/>
      <c r="AO21" s="15"/>
      <c r="AP21" s="15"/>
      <c r="AQ21" s="15"/>
      <c r="AR21" s="15"/>
      <c r="AS21" s="15"/>
      <c r="AT21" s="15"/>
      <c r="AU21" s="16"/>
    </row>
    <row r="22" spans="1:47" ht="21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9"/>
      <c r="AL22" s="18">
        <f>SUM(AL14:AU21)</f>
        <v>0</v>
      </c>
      <c r="AM22" s="19"/>
      <c r="AN22" s="19"/>
      <c r="AO22" s="19"/>
      <c r="AP22" s="19"/>
      <c r="AQ22" s="19"/>
      <c r="AR22" s="19"/>
      <c r="AS22" s="19"/>
      <c r="AT22" s="19"/>
      <c r="AU22" s="20"/>
    </row>
    <row r="23" spans="1:47" s="3" customFormat="1" ht="24" customHeight="1">
      <c r="A23" s="82" t="s">
        <v>16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4"/>
    </row>
    <row r="24" spans="1:47" ht="30.75" customHeight="1">
      <c r="A24" s="7" t="s">
        <v>25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 t="s">
        <v>22</v>
      </c>
      <c r="AN24" s="9"/>
      <c r="AO24" s="9"/>
      <c r="AP24" s="9"/>
      <c r="AQ24" s="9"/>
      <c r="AR24" s="9"/>
      <c r="AS24" s="9"/>
      <c r="AT24" s="9"/>
      <c r="AU24" s="9"/>
    </row>
    <row r="25" spans="1:47" ht="33.75" customHeight="1">
      <c r="A25" s="7" t="s">
        <v>26</v>
      </c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 t="s">
        <v>22</v>
      </c>
      <c r="AN25" s="9"/>
      <c r="AO25" s="9"/>
      <c r="AP25" s="9"/>
      <c r="AQ25" s="9"/>
      <c r="AR25" s="9"/>
      <c r="AS25" s="9"/>
      <c r="AT25" s="9"/>
      <c r="AU25" s="9"/>
    </row>
    <row r="26" spans="1:47" ht="34.5" customHeight="1">
      <c r="A26" s="7" t="s">
        <v>27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 t="s">
        <v>22</v>
      </c>
      <c r="AN26" s="9"/>
      <c r="AO26" s="9"/>
      <c r="AP26" s="9"/>
      <c r="AQ26" s="9"/>
      <c r="AR26" s="9"/>
      <c r="AS26" s="9"/>
      <c r="AT26" s="9"/>
      <c r="AU26" s="9"/>
    </row>
    <row r="27" spans="1:47" ht="43.5" customHeight="1">
      <c r="A27" s="7" t="s">
        <v>35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 t="s">
        <v>22</v>
      </c>
      <c r="AN27" s="9"/>
      <c r="AO27" s="9"/>
      <c r="AP27" s="9"/>
      <c r="AQ27" s="9"/>
      <c r="AR27" s="9"/>
      <c r="AS27" s="9"/>
      <c r="AT27" s="9"/>
      <c r="AU27" s="9"/>
    </row>
    <row r="28" spans="1:47" ht="37.5" customHeight="1">
      <c r="A28" s="7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9" t="s">
        <v>22</v>
      </c>
      <c r="AN28" s="9"/>
      <c r="AO28" s="9"/>
      <c r="AP28" s="9"/>
      <c r="AQ28" s="9"/>
      <c r="AR28" s="9"/>
      <c r="AS28" s="9"/>
      <c r="AT28" s="9"/>
      <c r="AU28" s="9"/>
    </row>
    <row r="29" spans="1:47" ht="37.5" customHeight="1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9" t="s">
        <v>22</v>
      </c>
      <c r="AN29" s="9"/>
      <c r="AO29" s="9"/>
      <c r="AP29" s="9"/>
      <c r="AQ29" s="9"/>
      <c r="AR29" s="9"/>
      <c r="AS29" s="9"/>
      <c r="AT29" s="9"/>
      <c r="AU29" s="9"/>
    </row>
    <row r="30" spans="1:47" ht="37.5" customHeight="1">
      <c r="A30" s="7" t="s">
        <v>31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9" t="s">
        <v>22</v>
      </c>
      <c r="AN30" s="9"/>
      <c r="AO30" s="9"/>
      <c r="AP30" s="9"/>
      <c r="AQ30" s="9"/>
      <c r="AR30" s="9"/>
      <c r="AS30" s="9"/>
      <c r="AT30" s="9"/>
      <c r="AU30" s="9"/>
    </row>
    <row r="31" spans="1:47" ht="39.75" customHeight="1">
      <c r="A31" s="7" t="s">
        <v>36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9" t="s">
        <v>22</v>
      </c>
      <c r="AN31" s="9"/>
      <c r="AO31" s="9"/>
      <c r="AP31" s="9"/>
      <c r="AQ31" s="9"/>
      <c r="AR31" s="9"/>
      <c r="AS31" s="9"/>
      <c r="AT31" s="9"/>
      <c r="AU31" s="9"/>
    </row>
    <row r="32" spans="1:47" ht="24" customHeight="1">
      <c r="A32" s="7" t="s">
        <v>37</v>
      </c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9" t="s">
        <v>22</v>
      </c>
      <c r="AN32" s="9"/>
      <c r="AO32" s="9"/>
      <c r="AP32" s="9"/>
      <c r="AQ32" s="9"/>
      <c r="AR32" s="9"/>
      <c r="AS32" s="9"/>
      <c r="AT32" s="9"/>
      <c r="AU32" s="9"/>
    </row>
    <row r="33" spans="1:47" ht="60" customHeight="1">
      <c r="A33" s="7" t="s">
        <v>39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 t="s">
        <v>22</v>
      </c>
      <c r="AN33" s="9"/>
      <c r="AO33" s="9"/>
      <c r="AP33" s="9"/>
      <c r="AQ33" s="9"/>
      <c r="AR33" s="9"/>
      <c r="AS33" s="9"/>
      <c r="AT33" s="9"/>
      <c r="AU33" s="9"/>
    </row>
    <row r="34" spans="1:47" ht="21" customHeight="1">
      <c r="A34" s="104" t="s">
        <v>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</row>
    <row r="35" spans="1:47" ht="30" customHeight="1">
      <c r="A35" s="7" t="s">
        <v>32</v>
      </c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 t="s">
        <v>22</v>
      </c>
      <c r="AN35" s="9"/>
      <c r="AO35" s="9"/>
      <c r="AP35" s="9"/>
      <c r="AQ35" s="9"/>
      <c r="AR35" s="9"/>
      <c r="AS35" s="9"/>
      <c r="AT35" s="9"/>
      <c r="AU35" s="9"/>
    </row>
    <row r="36" spans="1:47" ht="51.75" customHeight="1">
      <c r="A36" s="7" t="s">
        <v>38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" t="s">
        <v>22</v>
      </c>
      <c r="AN36" s="9"/>
      <c r="AO36" s="9"/>
      <c r="AP36" s="9"/>
      <c r="AQ36" s="9"/>
      <c r="AR36" s="9"/>
      <c r="AS36" s="9"/>
      <c r="AT36" s="9"/>
      <c r="AU36" s="9"/>
    </row>
    <row r="37" spans="1:47" ht="23.45" customHeight="1">
      <c r="A37" s="7" t="s">
        <v>33</v>
      </c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9" t="s">
        <v>22</v>
      </c>
      <c r="AN37" s="9"/>
      <c r="AO37" s="9"/>
      <c r="AP37" s="9"/>
      <c r="AQ37" s="9"/>
      <c r="AR37" s="9"/>
      <c r="AS37" s="9"/>
      <c r="AT37" s="9"/>
      <c r="AU37" s="9"/>
    </row>
    <row r="38" spans="1:47" ht="35.25" customHeight="1">
      <c r="A38" s="7" t="s">
        <v>34</v>
      </c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 t="s">
        <v>22</v>
      </c>
      <c r="AN38" s="9"/>
      <c r="AO38" s="9"/>
      <c r="AP38" s="9"/>
      <c r="AQ38" s="9"/>
      <c r="AR38" s="9"/>
      <c r="AS38" s="9"/>
      <c r="AT38" s="9"/>
      <c r="AU38" s="9"/>
    </row>
    <row r="40" spans="1:47" ht="15" customHeight="1">
      <c r="A40" s="1"/>
      <c r="B40" s="1"/>
      <c r="C40" s="1"/>
      <c r="D40" s="1"/>
      <c r="E40" s="1"/>
      <c r="F40" s="1"/>
      <c r="G40" s="1"/>
    </row>
    <row r="41" spans="1:47" ht="15" customHeight="1">
      <c r="A41" s="17" t="s">
        <v>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ht="43.5" customHeight="1">
      <c r="A43" s="12" t="s">
        <v>11</v>
      </c>
      <c r="B43" s="12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 ht="15" customHeight="1"/>
    <row r="45" spans="1:47" ht="15" customHeight="1">
      <c r="A45" s="10" t="s">
        <v>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5" customHeight="1"/>
    <row r="47" spans="1:47" ht="15" customHeight="1"/>
    <row r="48" spans="1:47" ht="15" customHeight="1"/>
    <row r="49" spans="1:47" ht="15" customHeight="1">
      <c r="A49" s="11" t="s">
        <v>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ht="15" customHeight="1">
      <c r="A50" s="10" t="s">
        <v>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ht="15.75" thickBo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5"/>
      <c r="B54" s="73" t="s">
        <v>28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5"/>
      <c r="AU54" s="6"/>
    </row>
    <row r="55" spans="1:47">
      <c r="A55" s="5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8"/>
      <c r="AU55" s="6"/>
    </row>
    <row r="56" spans="1:47" ht="15.75" thickBot="1">
      <c r="A56" s="5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1"/>
      <c r="AU56" s="6"/>
    </row>
  </sheetData>
  <mergeCells count="90">
    <mergeCell ref="B54:AT56"/>
    <mergeCell ref="A23:AU23"/>
    <mergeCell ref="P12:Y13"/>
    <mergeCell ref="Z12:AF13"/>
    <mergeCell ref="AG12:AK13"/>
    <mergeCell ref="AL12:AU13"/>
    <mergeCell ref="P14:Y21"/>
    <mergeCell ref="Z14:AF14"/>
    <mergeCell ref="AG14:AK14"/>
    <mergeCell ref="AL14:AU14"/>
    <mergeCell ref="Z15:AF15"/>
    <mergeCell ref="AG18:AK18"/>
    <mergeCell ref="AL18:AU18"/>
    <mergeCell ref="AG15:AK15"/>
    <mergeCell ref="AL17:AU17"/>
    <mergeCell ref="A16:O16"/>
    <mergeCell ref="A1:AU4"/>
    <mergeCell ref="A5:AU5"/>
    <mergeCell ref="A6:AU6"/>
    <mergeCell ref="A7:AU7"/>
    <mergeCell ref="A11:AU11"/>
    <mergeCell ref="A8:D8"/>
    <mergeCell ref="E8:F8"/>
    <mergeCell ref="G8:L8"/>
    <mergeCell ref="M8:N8"/>
    <mergeCell ref="O8:AU8"/>
    <mergeCell ref="A9:G9"/>
    <mergeCell ref="H9:P9"/>
    <mergeCell ref="Q9:AU9"/>
    <mergeCell ref="H10:P10"/>
    <mergeCell ref="Q10:AU10"/>
    <mergeCell ref="AG17:AK17"/>
    <mergeCell ref="A12:O15"/>
    <mergeCell ref="A10:G10"/>
    <mergeCell ref="A22:AK22"/>
    <mergeCell ref="Z16:AF16"/>
    <mergeCell ref="AG16:AK16"/>
    <mergeCell ref="A17:O18"/>
    <mergeCell ref="Z17:AF17"/>
    <mergeCell ref="AG20:AK20"/>
    <mergeCell ref="Z18:AF18"/>
    <mergeCell ref="A19:O21"/>
    <mergeCell ref="AL22:AU22"/>
    <mergeCell ref="Z19:AF19"/>
    <mergeCell ref="AG19:AK19"/>
    <mergeCell ref="AL19:AU19"/>
    <mergeCell ref="Z20:AF20"/>
    <mergeCell ref="AL20:AU20"/>
    <mergeCell ref="Z21:AF21"/>
    <mergeCell ref="AG21:AK21"/>
    <mergeCell ref="AL21:AU21"/>
    <mergeCell ref="AL15:AU15"/>
    <mergeCell ref="A41:AU42"/>
    <mergeCell ref="AM24:AU24"/>
    <mergeCell ref="AM25:AU25"/>
    <mergeCell ref="AM26:AU26"/>
    <mergeCell ref="AM27:AU27"/>
    <mergeCell ref="AM28:AU28"/>
    <mergeCell ref="AM31:AU31"/>
    <mergeCell ref="AM33:AU33"/>
    <mergeCell ref="AM35:AU35"/>
    <mergeCell ref="AM36:AU36"/>
    <mergeCell ref="AM37:AU37"/>
    <mergeCell ref="A37:AL37"/>
    <mergeCell ref="A38:AL38"/>
    <mergeCell ref="AM38:AU38"/>
    <mergeCell ref="AL16:AU16"/>
    <mergeCell ref="A51:AU51"/>
    <mergeCell ref="A52:AU52"/>
    <mergeCell ref="A53:AU53"/>
    <mergeCell ref="A45:AU45"/>
    <mergeCell ref="A43:AU43"/>
    <mergeCell ref="A50:AU50"/>
    <mergeCell ref="A49:AU49"/>
    <mergeCell ref="A24:AL24"/>
    <mergeCell ref="A25:AL25"/>
    <mergeCell ref="A26:AL26"/>
    <mergeCell ref="A36:AL36"/>
    <mergeCell ref="A34:AU34"/>
    <mergeCell ref="A27:AL27"/>
    <mergeCell ref="A28:AL28"/>
    <mergeCell ref="A31:AL31"/>
    <mergeCell ref="A33:AL33"/>
    <mergeCell ref="A35:AL35"/>
    <mergeCell ref="A29:AL29"/>
    <mergeCell ref="AM29:AU29"/>
    <mergeCell ref="A30:AL30"/>
    <mergeCell ref="AM30:AU30"/>
    <mergeCell ref="A32:AL32"/>
    <mergeCell ref="AM32:AU32"/>
  </mergeCells>
  <pageMargins left="1.0236220472440944" right="0.23622047244094491" top="0.55118110236220474" bottom="0.55118110236220474" header="1.299212598425197" footer="0.31496062992125984"/>
  <pageSetup paperSize="9" scale="77" orientation="portrait" r:id="rId1"/>
  <headerFooter scaleWithDoc="0" alignWithMargins="0">
    <firstHeader>&amp;LLOGO&amp;RPROCESSO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2024-02-16T21:38:56Z</cp:lastPrinted>
  <dcterms:created xsi:type="dcterms:W3CDTF">2022-01-24T16:28:52Z</dcterms:created>
  <dcterms:modified xsi:type="dcterms:W3CDTF">2024-02-16T21:39:03Z</dcterms:modified>
</cp:coreProperties>
</file>