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Plan1!$A$1:$AU$44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/>
</calcChain>
</file>

<file path=xl/sharedStrings.xml><?xml version="1.0" encoding="utf-8"?>
<sst xmlns="http://schemas.openxmlformats.org/spreadsheetml/2006/main" count="42" uniqueCount="35">
  <si>
    <t>DECLARAÇÃO DE CONFORMIDADE</t>
  </si>
  <si>
    <t>Em _______ / _______ / ________</t>
  </si>
  <si>
    <t>______________________________________________</t>
  </si>
  <si>
    <t>Assinatura / Nome / Matrícula do Servidor</t>
  </si>
  <si>
    <t>Natureza da Despesa:</t>
  </si>
  <si>
    <t>Termo de Compromisso (Ano/n°):</t>
  </si>
  <si>
    <t>(1)  Informar os dados nos campos abaixo:</t>
  </si>
  <si>
    <t>VALOR DA DESPESA:</t>
  </si>
  <si>
    <t>ELD 12 – EXAME DA LIQUIDAÇÃO DA DESPESA
INCENTIVOS FISCAIS PARA APOIO A PROJETOS CULTURAIS</t>
  </si>
  <si>
    <t>VALOR DA LIQUIDAÇÃO</t>
  </si>
  <si>
    <t>Versão 05</t>
  </si>
  <si>
    <t xml:space="preserve"> </t>
  </si>
  <si>
    <t>Após a análise dos itens previstos neste roteiro orientador e diante da evidência documental da presente despesa, declaro que a mesma está apta para fins de pagamento.</t>
  </si>
  <si>
    <t>Unidade Gestora:</t>
  </si>
  <si>
    <t>IV - INFORMAÇÕES COMPLEMENTARES</t>
  </si>
  <si>
    <t>III - DO EXAME</t>
  </si>
  <si>
    <t>II - DOS VALORES</t>
  </si>
  <si>
    <t>I - DADOS DA DESPESA</t>
  </si>
  <si>
    <t>Unidade Administrativa:</t>
  </si>
  <si>
    <t>Nota Empenho (ano / n°):</t>
  </si>
  <si>
    <t>FR:</t>
  </si>
  <si>
    <t>N° DA PARCELA                                       DO REPASSE:</t>
  </si>
  <si>
    <t>(   ) Sim   (   ) Não aplicável</t>
  </si>
  <si>
    <t>Processo da última Prestação de Contas:</t>
  </si>
  <si>
    <t>Valor da última Prestação de Contas:</t>
  </si>
  <si>
    <t>Total Repassado:</t>
  </si>
  <si>
    <t>Total Prestação de Contas:</t>
  </si>
  <si>
    <t>Saldo pendente de Prestação de Contas em poder da parceira/convenente:</t>
  </si>
  <si>
    <t>1. Consta no presente  processo o “Termo de Adesão”  firmado pelo Contribuinte Incentivador perante as Secretarias Municipais de Cultura e de Fazenda e Planejamento? Vide artigo 27 do Decreto nº 37.031/2013?
(Indicar Fls.                    )</t>
  </si>
  <si>
    <t>2. Consta no presente  processo o “Termo de Compromisso” firmado pelo Produtor Cultural e pelo Contribuinte Incentivador, perante a Secretaria Municipal de Cultura? Vide artigo 28 do Decreto nº 37.031/2013. (Indicar Fls.                    )</t>
  </si>
  <si>
    <t>3. Consta autorização da Comissão Carioca de Promoção Cultural (CCPC) para a transferência dos recursos para o “Produtor Cultural”? Vide artigo 10º da Resolução Conjunta CGM/SMC/SMF nº 03/2013 e suas alterações?  (Indicar Fls.                    )</t>
  </si>
  <si>
    <t>4. Na hipótese  de desvio dos objetivos ou dos recursos pelo “Produtor Cultural”, foram aplicadas as penalidades cabíveis? Vide artigo 10º da  da Lei nº 5.553/2013.</t>
  </si>
  <si>
    <t>5. O “Produtor Cultural” encontra-se desimpedido de apresentar projetos culturais à CCPC e de receber recursos? Vide Lei nº 5.553/2013 e Decreto nº 37.031/2013.</t>
  </si>
  <si>
    <t>6. As prestações de contas do “Produtor Cultural” estão em conformidade com a Resolução SMC "N" nº 155/2022? (1)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</si>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</sst>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212529"/>
      <name val="Arial"/>
      <family val="2"/>
    </font>
    <font>
      <b/>
      <i/>
      <sz val="12"/>
      <color rgb="FF212529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21252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6" fillId="0" borderId="5" xfId="1" applyFont="1" applyBorder="1" applyAlignment="1" applyProtection="1">
      <alignment horizontal="center" vertical="center"/>
      <protection locked="0"/>
    </xf>
    <xf numFmtId="43" fontId="6" fillId="0" borderId="6" xfId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3" fontId="6" fillId="0" borderId="7" xfId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49" fontId="6" fillId="0" borderId="12" xfId="0" applyNumberFormat="1" applyFont="1" applyBorder="1" applyAlignment="1" applyProtection="1">
      <alignment horizontal="center" vertical="top" wrapText="1"/>
      <protection locked="0"/>
    </xf>
    <xf numFmtId="49" fontId="6" fillId="0" borderId="8" xfId="0" applyNumberFormat="1" applyFont="1" applyBorder="1" applyAlignment="1" applyProtection="1">
      <alignment horizontal="center" vertical="top" wrapText="1"/>
      <protection locked="0"/>
    </xf>
    <xf numFmtId="49" fontId="6" fillId="0" borderId="4" xfId="0" applyNumberFormat="1" applyFont="1" applyBorder="1" applyAlignment="1" applyProtection="1">
      <alignment horizontal="center" vertical="top" wrapText="1"/>
      <protection locked="0"/>
    </xf>
    <xf numFmtId="49" fontId="6" fillId="0" borderId="13" xfId="0" applyNumberFormat="1" applyFont="1" applyBorder="1" applyAlignment="1" applyProtection="1">
      <alignment horizontal="center" vertical="top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19278</xdr:colOff>
      <xdr:row>0</xdr:row>
      <xdr:rowOff>136394</xdr:rowOff>
    </xdr:from>
    <xdr:to>
      <xdr:col>15</xdr:col>
      <xdr:colOff>85953</xdr:colOff>
      <xdr:row>2</xdr:row>
      <xdr:rowOff>161506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81203" y="136394"/>
          <a:ext cx="2333625" cy="482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showGridLines="0" tabSelected="1" zoomScaleSheetLayoutView="100" workbookViewId="0">
      <selection sqref="A1:AU4"/>
    </sheetView>
  </sheetViews>
  <sheetFormatPr defaultRowHeight="15"/>
  <cols>
    <col min="1" max="8" width="2.42578125" style="4" customWidth="1"/>
    <col min="9" max="47" width="2.42578125" style="1" customWidth="1"/>
    <col min="48" max="16384" width="9.140625" style="1"/>
  </cols>
  <sheetData>
    <row r="1" spans="1:47" ht="18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18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3" spans="1:47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</row>
    <row r="4" spans="1:47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</row>
    <row r="5" spans="1:47" ht="39" customHeight="1">
      <c r="A5" s="76" t="s">
        <v>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</row>
    <row r="6" spans="1:47" ht="20.100000000000001" customHeight="1">
      <c r="A6" s="82" t="s">
        <v>10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</row>
    <row r="7" spans="1:47" s="5" customFormat="1" ht="24" customHeight="1">
      <c r="A7" s="83" t="s">
        <v>17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21" customHeight="1">
      <c r="A8" s="60" t="s">
        <v>13</v>
      </c>
      <c r="B8" s="61"/>
      <c r="C8" s="61"/>
      <c r="D8" s="61"/>
      <c r="E8" s="61"/>
      <c r="F8" s="61"/>
      <c r="G8" s="62"/>
      <c r="H8" s="60" t="s">
        <v>4</v>
      </c>
      <c r="I8" s="61"/>
      <c r="J8" s="61"/>
      <c r="K8" s="61"/>
      <c r="L8" s="61"/>
      <c r="M8" s="61"/>
      <c r="N8" s="61"/>
      <c r="O8" s="61"/>
      <c r="P8" s="62"/>
      <c r="Q8" s="69" t="s">
        <v>5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/>
      <c r="AG8" s="69" t="s">
        <v>18</v>
      </c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1"/>
    </row>
    <row r="9" spans="1:47" ht="21" customHeight="1">
      <c r="A9" s="63"/>
      <c r="B9" s="64"/>
      <c r="C9" s="64"/>
      <c r="D9" s="64"/>
      <c r="E9" s="64"/>
      <c r="F9" s="64"/>
      <c r="G9" s="65"/>
      <c r="H9" s="66"/>
      <c r="I9" s="67"/>
      <c r="J9" s="67"/>
      <c r="K9" s="67"/>
      <c r="L9" s="67"/>
      <c r="M9" s="67"/>
      <c r="N9" s="67"/>
      <c r="O9" s="67"/>
      <c r="P9" s="68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</row>
    <row r="10" spans="1:47" s="5" customFormat="1" ht="24" customHeight="1">
      <c r="A10" s="86" t="s">
        <v>16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8"/>
    </row>
    <row r="11" spans="1:47" ht="21" customHeight="1">
      <c r="A11" s="40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30" t="s">
        <v>7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57" t="s">
        <v>9</v>
      </c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9"/>
    </row>
    <row r="12" spans="1:47" ht="21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60" t="s">
        <v>19</v>
      </c>
      <c r="AC12" s="61"/>
      <c r="AD12" s="61"/>
      <c r="AE12" s="61"/>
      <c r="AF12" s="61"/>
      <c r="AG12" s="61"/>
      <c r="AH12" s="61"/>
      <c r="AI12" s="61"/>
      <c r="AJ12" s="61"/>
      <c r="AK12" s="62"/>
      <c r="AL12" s="60" t="s">
        <v>19</v>
      </c>
      <c r="AM12" s="61"/>
      <c r="AN12" s="61"/>
      <c r="AO12" s="61"/>
      <c r="AP12" s="61"/>
      <c r="AQ12" s="61"/>
      <c r="AR12" s="61"/>
      <c r="AS12" s="61"/>
      <c r="AT12" s="61"/>
      <c r="AU12" s="62"/>
    </row>
    <row r="13" spans="1:47" ht="21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47" ht="21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53" t="s">
        <v>20</v>
      </c>
      <c r="AC14" s="54"/>
      <c r="AD14" s="54"/>
      <c r="AE14" s="55"/>
      <c r="AF14" s="55"/>
      <c r="AG14" s="55"/>
      <c r="AH14" s="55"/>
      <c r="AI14" s="55"/>
      <c r="AJ14" s="55"/>
      <c r="AK14" s="56"/>
      <c r="AL14" s="53" t="s">
        <v>20</v>
      </c>
      <c r="AM14" s="54"/>
      <c r="AN14" s="54"/>
      <c r="AO14" s="55"/>
      <c r="AP14" s="55"/>
      <c r="AQ14" s="55"/>
      <c r="AR14" s="55"/>
      <c r="AS14" s="55"/>
      <c r="AT14" s="55"/>
      <c r="AU14" s="56"/>
    </row>
    <row r="15" spans="1:47" ht="21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39">
        <f>AB15+AL15</f>
        <v>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39">
        <v>0</v>
      </c>
      <c r="AC15" s="21"/>
      <c r="AD15" s="21"/>
      <c r="AE15" s="21"/>
      <c r="AF15" s="21"/>
      <c r="AG15" s="21"/>
      <c r="AH15" s="21"/>
      <c r="AI15" s="21"/>
      <c r="AJ15" s="21"/>
      <c r="AK15" s="22"/>
      <c r="AL15" s="39">
        <v>0</v>
      </c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s="5" customFormat="1" ht="24" customHeight="1">
      <c r="A16" s="89" t="s">
        <v>15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</row>
    <row r="17" spans="1:47" ht="43.5" customHeight="1">
      <c r="A17" s="28" t="s">
        <v>28</v>
      </c>
      <c r="B17" s="28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7" t="s">
        <v>22</v>
      </c>
      <c r="AN17" s="27"/>
      <c r="AO17" s="27"/>
      <c r="AP17" s="27"/>
      <c r="AQ17" s="27"/>
      <c r="AR17" s="27"/>
      <c r="AS17" s="27"/>
      <c r="AT17" s="27"/>
      <c r="AU17" s="27"/>
    </row>
    <row r="18" spans="1:47" ht="37.5" customHeight="1">
      <c r="A18" s="28" t="s">
        <v>29</v>
      </c>
      <c r="B18" s="28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7" t="s">
        <v>22</v>
      </c>
      <c r="AN18" s="27"/>
      <c r="AO18" s="27"/>
      <c r="AP18" s="27"/>
      <c r="AQ18" s="27"/>
      <c r="AR18" s="27"/>
      <c r="AS18" s="27"/>
      <c r="AT18" s="27"/>
      <c r="AU18" s="27"/>
    </row>
    <row r="19" spans="1:47" ht="43.5" customHeight="1">
      <c r="A19" s="28" t="s">
        <v>30</v>
      </c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7" t="s">
        <v>22</v>
      </c>
      <c r="AN19" s="27"/>
      <c r="AO19" s="27"/>
      <c r="AP19" s="27"/>
      <c r="AQ19" s="27"/>
      <c r="AR19" s="27"/>
      <c r="AS19" s="27"/>
      <c r="AT19" s="27"/>
      <c r="AU19" s="27"/>
    </row>
    <row r="20" spans="1:47" ht="31.15" customHeight="1">
      <c r="A20" s="28" t="s">
        <v>31</v>
      </c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7" t="s">
        <v>22</v>
      </c>
      <c r="AN20" s="27"/>
      <c r="AO20" s="27"/>
      <c r="AP20" s="27"/>
      <c r="AQ20" s="27"/>
      <c r="AR20" s="27"/>
      <c r="AS20" s="27"/>
      <c r="AT20" s="27"/>
      <c r="AU20" s="27"/>
    </row>
    <row r="21" spans="1:47" ht="31.15" customHeight="1">
      <c r="A21" s="28" t="s">
        <v>32</v>
      </c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7" t="s">
        <v>22</v>
      </c>
      <c r="AN21" s="27"/>
      <c r="AO21" s="27"/>
      <c r="AP21" s="27"/>
      <c r="AQ21" s="27"/>
      <c r="AR21" s="27"/>
      <c r="AS21" s="27"/>
      <c r="AT21" s="27"/>
      <c r="AU21" s="27"/>
    </row>
    <row r="22" spans="1:47" ht="30" customHeight="1">
      <c r="A22" s="28" t="s">
        <v>33</v>
      </c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7" t="s">
        <v>22</v>
      </c>
      <c r="AN22" s="27"/>
      <c r="AO22" s="27"/>
      <c r="AP22" s="27"/>
      <c r="AQ22" s="27"/>
      <c r="AR22" s="27"/>
      <c r="AS22" s="27"/>
      <c r="AT22" s="27"/>
      <c r="AU22" s="27"/>
    </row>
    <row r="23" spans="1:47" s="6" customFormat="1" ht="24" customHeight="1">
      <c r="A23" s="90" t="s">
        <v>14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</row>
    <row r="24" spans="1:47" ht="21" customHeight="1">
      <c r="A24" s="79" t="s">
        <v>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</row>
    <row r="25" spans="1:47" ht="21" customHeight="1">
      <c r="A25" s="80" t="s">
        <v>25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53" t="s">
        <v>26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21"/>
      <c r="AO25" s="21"/>
      <c r="AP25" s="21"/>
      <c r="AQ25" s="21"/>
      <c r="AR25" s="21"/>
      <c r="AS25" s="21"/>
      <c r="AT25" s="21"/>
      <c r="AU25" s="22"/>
    </row>
    <row r="26" spans="1:47" ht="21" customHeight="1">
      <c r="A26" s="53" t="s">
        <v>27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21"/>
      <c r="AO26" s="21"/>
      <c r="AP26" s="21"/>
      <c r="AQ26" s="21"/>
      <c r="AR26" s="21"/>
      <c r="AS26" s="21"/>
      <c r="AT26" s="21"/>
      <c r="AU26" s="22"/>
    </row>
    <row r="27" spans="1:47" ht="21" customHeight="1">
      <c r="A27" s="77" t="s">
        <v>23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19" t="s">
        <v>24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21"/>
      <c r="AP27" s="21"/>
      <c r="AQ27" s="21"/>
      <c r="AR27" s="21"/>
      <c r="AS27" s="21"/>
      <c r="AT27" s="21"/>
      <c r="AU27" s="22"/>
    </row>
    <row r="28" spans="1:47" ht="15" customHeight="1">
      <c r="A28" s="2"/>
      <c r="B28" s="2"/>
      <c r="C28" s="2"/>
      <c r="D28" s="2"/>
      <c r="E28" s="2"/>
      <c r="F28" s="2"/>
      <c r="G28" s="2"/>
    </row>
    <row r="29" spans="1:47" ht="15" customHeight="1">
      <c r="A29" s="26" t="s">
        <v>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ht="39.75" customHeight="1">
      <c r="A31" s="24" t="s">
        <v>12</v>
      </c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ht="15" customHeight="1"/>
    <row r="33" spans="1:47" ht="15" customHeight="1">
      <c r="A33" s="16" t="s">
        <v>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5" customHeight="1"/>
    <row r="36" spans="1:47" ht="15" customHeight="1">
      <c r="A36" s="23" t="s">
        <v>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</row>
    <row r="37" spans="1:47" ht="15" customHeight="1">
      <c r="A37" s="16" t="s">
        <v>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.75" thickBo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>
      <c r="B41" s="7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9"/>
    </row>
    <row r="42" spans="1:47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2"/>
    </row>
    <row r="43" spans="1:47" ht="15.75" thickBo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5"/>
    </row>
  </sheetData>
  <mergeCells count="62">
    <mergeCell ref="A1:AU4"/>
    <mergeCell ref="A5:AU5"/>
    <mergeCell ref="A26:AM26"/>
    <mergeCell ref="AN26:AU26"/>
    <mergeCell ref="A27:O27"/>
    <mergeCell ref="A24:AU24"/>
    <mergeCell ref="A25:N25"/>
    <mergeCell ref="O25:X25"/>
    <mergeCell ref="Y25:AM25"/>
    <mergeCell ref="AN25:AU25"/>
    <mergeCell ref="A6:AU6"/>
    <mergeCell ref="A7:AU7"/>
    <mergeCell ref="A10:AU10"/>
    <mergeCell ref="A16:AU16"/>
    <mergeCell ref="A23:AU23"/>
    <mergeCell ref="A8:G8"/>
    <mergeCell ref="H8:P8"/>
    <mergeCell ref="A9:G9"/>
    <mergeCell ref="H9:P9"/>
    <mergeCell ref="Q8:AF8"/>
    <mergeCell ref="AG8:AU8"/>
    <mergeCell ref="Q9:AF9"/>
    <mergeCell ref="AG9:AU9"/>
    <mergeCell ref="O11:AA14"/>
    <mergeCell ref="O15:AA15"/>
    <mergeCell ref="A11:N13"/>
    <mergeCell ref="A14:N15"/>
    <mergeCell ref="AB13:AK13"/>
    <mergeCell ref="AB14:AD14"/>
    <mergeCell ref="AE14:AK14"/>
    <mergeCell ref="AB11:AU11"/>
    <mergeCell ref="AB12:AK12"/>
    <mergeCell ref="AL12:AU12"/>
    <mergeCell ref="AB15:AK15"/>
    <mergeCell ref="AL15:AU15"/>
    <mergeCell ref="AL13:AU13"/>
    <mergeCell ref="AL14:AN14"/>
    <mergeCell ref="AO14:AU14"/>
    <mergeCell ref="AM20:AU20"/>
    <mergeCell ref="AM21:AU21"/>
    <mergeCell ref="AM22:AU22"/>
    <mergeCell ref="A17:AL17"/>
    <mergeCell ref="A18:AL18"/>
    <mergeCell ref="A19:AL19"/>
    <mergeCell ref="A20:AL20"/>
    <mergeCell ref="A21:AL21"/>
    <mergeCell ref="A22:AL22"/>
    <mergeCell ref="AM17:AU17"/>
    <mergeCell ref="AM18:AU18"/>
    <mergeCell ref="AM19:AU19"/>
    <mergeCell ref="B41:AT43"/>
    <mergeCell ref="A40:AU40"/>
    <mergeCell ref="P27:Z27"/>
    <mergeCell ref="AA27:AM27"/>
    <mergeCell ref="AN27:AU27"/>
    <mergeCell ref="A38:AU38"/>
    <mergeCell ref="A39:AU39"/>
    <mergeCell ref="A37:AU37"/>
    <mergeCell ref="A36:AU36"/>
    <mergeCell ref="A33:AU33"/>
    <mergeCell ref="A31:AU31"/>
    <mergeCell ref="A29:AU30"/>
  </mergeCells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2024-01-30T18:46:24Z</cp:lastPrinted>
  <dcterms:created xsi:type="dcterms:W3CDTF">2022-01-24T16:28:52Z</dcterms:created>
  <dcterms:modified xsi:type="dcterms:W3CDTF">2024-01-31T18:43:57Z</dcterms:modified>
</cp:coreProperties>
</file>