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Plan1!$A:$AU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/>
  <c r="O18"/>
  <c r="AB19"/>
  <c r="AL19"/>
  <c r="O19" l="1"/>
</calcChain>
</file>

<file path=xl/sharedStrings.xml><?xml version="1.0" encoding="utf-8"?>
<sst xmlns="http://schemas.openxmlformats.org/spreadsheetml/2006/main" count="88" uniqueCount="64">
  <si>
    <t>DECLARAÇÃO DE CONFORMIDADE</t>
  </si>
  <si>
    <t>Em _______ / _______ / ________</t>
  </si>
  <si>
    <t>______________________________________________</t>
  </si>
  <si>
    <t>Assinatura / Nome / Matrícula do Servidor</t>
  </si>
  <si>
    <t>Natureza da Despesa:</t>
  </si>
  <si>
    <t xml:space="preserve"> ( = ) VALOR LÍQUIDO</t>
  </si>
  <si>
    <t xml:space="preserve"> ( − ) ISS</t>
  </si>
  <si>
    <t>ELD 13 – EXAME DE LIQUIDAÇÃO DA DESPESA
PARCERIAS VOLUNTÁRIAS</t>
  </si>
  <si>
    <t>VALOR BRUTO</t>
  </si>
  <si>
    <t>VALOR DA LIQUIDAÇÃO</t>
  </si>
  <si>
    <t>Processo da última Prestação de Contas:</t>
  </si>
  <si>
    <t>Valor da última Prestação de Contas:</t>
  </si>
  <si>
    <t>Período de Competência do repasse</t>
  </si>
  <si>
    <t>Versão 05</t>
  </si>
  <si>
    <t xml:space="preserve"> </t>
  </si>
  <si>
    <t xml:space="preserve">Após a análise dos itens previstos neste roteiro orientador e diante da evidência documental da presente despesa, declaro que a mesma está apta para fins de pagamento. </t>
  </si>
  <si>
    <t>Unidade Gestora:</t>
  </si>
  <si>
    <t>I - DADOS DA DESPESA</t>
  </si>
  <si>
    <t>II - DOS VALORES</t>
  </si>
  <si>
    <t>III - DO EXAME</t>
  </si>
  <si>
    <t>IV - INFORMAÇÕES COMPLEMENTARES</t>
  </si>
  <si>
    <t>(   ) Sim   (   ) Não aplicável</t>
  </si>
  <si>
    <t>Tipo de Instrumento Jurídico:</t>
  </si>
  <si>
    <t>Termo de Colaboração</t>
  </si>
  <si>
    <t>Termo de Fomento</t>
  </si>
  <si>
    <t>Instrumento Jurídico (Ano/n°):</t>
  </si>
  <si>
    <t>VALOR DA DESPESA</t>
  </si>
  <si>
    <t>Nota Empenho (ano / n°):</t>
  </si>
  <si>
    <t>FR:</t>
  </si>
  <si>
    <t>PARCELA  Nº:</t>
  </si>
  <si>
    <t xml:space="preserve">Local de divulgação na internet das informações referentes a presente parceria nos termos do artigo 11 da Lei Federal 13.019/2014 (linha abaixo): </t>
  </si>
  <si>
    <t>Site:</t>
  </si>
  <si>
    <t>Publicação no Diário Oficial do Município do Rio do ato de aprovação da Prestação de Contas do antepenúltimo repasse efetuado:</t>
  </si>
  <si>
    <t>Nº do D.O.M</t>
  </si>
  <si>
    <t>Data do D.O.M</t>
  </si>
  <si>
    <t>Folha do D.O.M</t>
  </si>
  <si>
    <t>Nº da Parcela</t>
  </si>
  <si>
    <t>Total Prestação de Contas:</t>
  </si>
  <si>
    <t>Saldo pendente de Prestação de Contas em poder da parceira:</t>
  </si>
  <si>
    <t>Total Repassado:</t>
  </si>
  <si>
    <t xml:space="preserve"> Nas Despesa de Exercícios Anteriores</t>
  </si>
  <si>
    <t>1. Consta cópia da designação do Gestor ou da Comissão Gestora e da Comissão de Monitoramento e Avaliação, publicado em meio oficial de comunicação? Vide artigo 40 do Decreto Rio nº 42.696/2016? (indicar fls.                   )</t>
  </si>
  <si>
    <t xml:space="preserve">1.1. Consta Parecer do Gestor ou da Comissão Gestora sobre os resultados atingidos na execução do Termo de Colaboração? Vide artigo 55, do Decreto Rio nº 42.696/2016. (indicar fls.             ) </t>
  </si>
  <si>
    <t>1.2. Consta a homologação do relatório técnico do Gestor ou da Comissão Gestora realizada pela Comissão de Monitoramento e Avaliação ? Vide  artigo 42, do Decreto Rio nº 42.696/2016. (indicar fls.                   )</t>
  </si>
  <si>
    <t>1.3. No caso de parcerias financiadas com recursos de fundos específicos, o monitoramento e a avaliação são realizados pelo respectivo Conselho Gestor? Vide  artigo 42  do Decreto Rio nº 42.696/2016.</t>
  </si>
  <si>
    <t>2. A liberação da parcela está de acordo com o Cronograma de Desembolso para cumprimento das etapas ou fases previstas na Parceria Voluntária?  Vide artigo 34 do Decreto Rio nº 42.696/2016.                                                                           (Cronograma às fls.                   )</t>
  </si>
  <si>
    <t>4. Para liberação da presente parcela, a prestação de contas do antepenúltimo repasse foi aprovada   pelo Gestor ou pela Comissão Gestora? Vide artigos 56 e 57 do Decreto Rio nº 42.696/2016, alterado pelo Decreto Rio nº 43.700/2017 e  Preencher o item “IV – Informações Complementares”.</t>
  </si>
  <si>
    <t>7.  Pela execução da parceria em desacordo com o plano de trabalho e com as normas da Lei Federal nº 13.019/14 e do   Decreto Rio nº 42.696/2016,  garantida a prévia defesa,  foram aplicadas à organização da sociedade civil parceira as sanções previstas no art. 73 da Lei Federal nº 13.019/14, com redação dada pela Lei nº 13.204, de 2015?</t>
  </si>
  <si>
    <t>7.1. A aplicação de qualquer das sanções previstas foi comunicada à Subsecretaria de Gente e Gestão  Compartilhada e à Controladoria Geral do Município?  Vide artigo 63 do Decreto Rio nº 42.696/2016?                                                                    (indicar fls.                   )</t>
  </si>
  <si>
    <t>9. Foi instaurada a sindicância administrativa conforme determina o Decreto que dispõe sobre a execução orçamentária e financeira para o exercício vigente?</t>
  </si>
  <si>
    <r>
      <t xml:space="preserve">10.  Na Administração Direta, Fundação ou Autarquia foi realizada consulta no </t>
    </r>
    <r>
      <rPr>
        <b/>
        <sz val="9"/>
        <color theme="1"/>
        <rFont val="Arial"/>
        <family val="2"/>
      </rPr>
      <t xml:space="preserve">SISTEMA DE BUSINESS INTELLIGENCE - BI </t>
    </r>
    <r>
      <rPr>
        <sz val="9"/>
        <color theme="1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</si>
  <si>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 xml:space="preserve">10.1 No caso de Empresa da Administração Indireta, foi verificado junto à respectiva assessoria juridica que não há impedimento para pagamento da presente despesa ? </t>
  </si>
  <si>
    <t>11. Na  hipótese de ausência de ação judicial, foi verificado se a despesa está prescrita?</t>
  </si>
  <si>
    <t>12. Não existindo impedimento para pagamento, a dívida foi reconhecida pelo Ordenador de Despesas com publicação no D.O. Rio? (Indicar Fls.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</si>
  <si>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</si>
  <si>
    <t>6.2.  Nos casos previstos em Lei,  em  Convenção ou Acordo coletivo  de trabalho, consta no presente processo declaração da contratada  que os benefícios suplementares (vale-transporte, vale-alimentação/refeição, entre outros), referentes ao período do repasse anterior, encontram-se pago no prazo legal? (Indicar Fls.                    )</t>
  </si>
  <si>
    <t xml:space="preserve">6. Consta  no presente processo declaração da contratada  que o  FGTS   e as contribuições previdenciárias, referentes ao período do repasse anterior, encontram-se pagos no prazo previsto em lei?  (Indicar Fls.                    ) </t>
  </si>
  <si>
    <t xml:space="preserve">6.3. Consta no presente processo declaração da contratada que as férias e correspondente adicional encontram-se pagos no prazo previsto em lei?  (Indicar Fls.                    ) </t>
  </si>
  <si>
    <t xml:space="preserve">6.4. Consta no presente processo declaração da contratada que o 13º salário encontra-se pago no prazo previsto em lei?  (Indicar Fls.                    ) </t>
  </si>
  <si>
    <t>3. No caso do impedimento  da entidade,  a transferência dos recursos para serviços essenciais à população está amparada pela expressa e fundamentada autorização do dirigente máximo do órgão ou entidade? Vide artigo 21 do Decreto Rio nº 42.696/2016  (indicar fls.                   )</t>
  </si>
  <si>
    <t xml:space="preserve">6.1. Consta no presente processo declaração da contratada que os salários dos funcionários alocados na execução da parceria, referentes ao período do repasse anterior,  encontram-se pagos ?    (Indicar Fls.                    ) </t>
  </si>
  <si>
    <r>
      <t xml:space="preserve">5.  Com referência ao  </t>
    </r>
    <r>
      <rPr>
        <b/>
        <sz val="9"/>
        <color theme="1"/>
        <rFont val="Arial"/>
        <family val="2"/>
      </rPr>
      <t>PAINEL DE GESTÃO DE PARCERIAS</t>
    </r>
    <r>
      <rPr>
        <sz val="9"/>
        <color theme="1"/>
        <rFont val="Arial"/>
        <family val="2"/>
      </rPr>
      <t>,  a entidade  cumpriu as determinações previstas no Decreto nº 37.079/2013, com a redação dada pelo Decreto Rio nº 50.027/2021 ?</t>
    </r>
  </si>
  <si>
    <t>5.1  No caso de descumprimento foram aplicadas as sanções previstas nos citados atos normativos? (Indicar fls.                   )</t>
  </si>
  <si>
    <t>8. No caso da aquisição de equipamentos e materiais permanentes pela Organização da Sociedade Civil, o bem foi gravado com cláusula de inalienabilidade e foi formalizada promessa de transferência da propriedade ao Município do Rio de Janeiro ou a ente da Administração Indireta, na hipótese de sua extinção?  Vide artigo 22 do Decreto Rio nº 42.696/2016? (indicar fls.                   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</si>
</sst>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212529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rgb="FF212529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21252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3" fontId="10" fillId="0" borderId="7" xfId="1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 applyProtection="1">
      <alignment horizontal="center" vertical="center"/>
      <protection locked="0"/>
    </xf>
    <xf numFmtId="43" fontId="10" fillId="0" borderId="6" xfId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justify" vertical="center" wrapText="1"/>
      <protection locked="0"/>
    </xf>
    <xf numFmtId="49" fontId="14" fillId="0" borderId="6" xfId="0" applyNumberFormat="1" applyFont="1" applyBorder="1" applyAlignment="1" applyProtection="1">
      <alignment horizontal="justify" vertical="center" wrapText="1"/>
      <protection locked="0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12" xfId="0" applyNumberFormat="1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top" wrapText="1"/>
      <protection locked="0"/>
    </xf>
    <xf numFmtId="49" fontId="10" fillId="0" borderId="4" xfId="0" applyNumberFormat="1" applyFont="1" applyBorder="1" applyAlignment="1" applyProtection="1">
      <alignment horizontal="center" vertical="top" wrapText="1"/>
      <protection locked="0"/>
    </xf>
    <xf numFmtId="49" fontId="10" fillId="0" borderId="13" xfId="0" applyNumberFormat="1" applyFont="1" applyBorder="1" applyAlignment="1" applyProtection="1">
      <alignment horizontal="center" vertical="top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152628</xdr:colOff>
      <xdr:row>0</xdr:row>
      <xdr:rowOff>162588</xdr:rowOff>
    </xdr:from>
    <xdr:to>
      <xdr:col>15</xdr:col>
      <xdr:colOff>57378</xdr:colOff>
      <xdr:row>2</xdr:row>
      <xdr:rowOff>191163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628" y="162588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showGridLines="0" tabSelected="1" zoomScaleSheetLayoutView="100" workbookViewId="0">
      <selection sqref="A1:AU4"/>
    </sheetView>
  </sheetViews>
  <sheetFormatPr defaultRowHeight="15"/>
  <cols>
    <col min="1" max="8" width="2.42578125" style="3" customWidth="1"/>
    <col min="9" max="47" width="2.42578125" customWidth="1"/>
  </cols>
  <sheetData>
    <row r="1" spans="1:47" ht="18" customHeight="1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5"/>
    </row>
    <row r="2" spans="1:47" ht="18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8"/>
    </row>
    <row r="3" spans="1:47" ht="18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8"/>
    </row>
    <row r="4" spans="1:47" ht="18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1"/>
    </row>
    <row r="5" spans="1:47" ht="39" customHeight="1">
      <c r="A5" s="82" t="s">
        <v>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4"/>
    </row>
    <row r="6" spans="1:47" ht="20.100000000000001" customHeight="1">
      <c r="A6" s="85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7"/>
    </row>
    <row r="7" spans="1:47" s="4" customFormat="1" ht="24" customHeight="1">
      <c r="A7" s="88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s="4" customFormat="1" ht="21" customHeight="1">
      <c r="A8" s="94" t="s">
        <v>22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95"/>
      <c r="O8" s="96" t="s">
        <v>23</v>
      </c>
      <c r="P8" s="97"/>
      <c r="Q8" s="97"/>
      <c r="R8" s="97"/>
      <c r="S8" s="97"/>
      <c r="T8" s="97"/>
      <c r="U8" s="97"/>
      <c r="V8" s="97"/>
      <c r="W8" s="97"/>
      <c r="X8" s="97"/>
      <c r="Y8" s="98"/>
      <c r="Z8" s="95"/>
      <c r="AA8" s="95"/>
      <c r="AB8" s="96" t="s">
        <v>24</v>
      </c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8"/>
    </row>
    <row r="9" spans="1:47" s="4" customFormat="1" ht="21" customHeight="1">
      <c r="A9" s="73" t="s">
        <v>16</v>
      </c>
      <c r="B9" s="74"/>
      <c r="C9" s="74"/>
      <c r="D9" s="74"/>
      <c r="E9" s="74"/>
      <c r="F9" s="74"/>
      <c r="G9" s="75"/>
      <c r="H9" s="73" t="s">
        <v>4</v>
      </c>
      <c r="I9" s="74"/>
      <c r="J9" s="74"/>
      <c r="K9" s="74"/>
      <c r="L9" s="74"/>
      <c r="M9" s="74"/>
      <c r="N9" s="74"/>
      <c r="O9" s="74"/>
      <c r="P9" s="75"/>
      <c r="Q9" s="73" t="s">
        <v>25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</row>
    <row r="10" spans="1:47" s="1" customFormat="1" ht="21" customHeight="1">
      <c r="A10" s="99"/>
      <c r="B10" s="100"/>
      <c r="C10" s="100"/>
      <c r="D10" s="100"/>
      <c r="E10" s="100"/>
      <c r="F10" s="100"/>
      <c r="G10" s="101"/>
      <c r="H10" s="99"/>
      <c r="I10" s="100"/>
      <c r="J10" s="100"/>
      <c r="K10" s="100"/>
      <c r="L10" s="100"/>
      <c r="M10" s="100"/>
      <c r="N10" s="100"/>
      <c r="O10" s="100"/>
      <c r="P10" s="101"/>
      <c r="Q10" s="99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1:47" s="5" customFormat="1" ht="24" customHeight="1">
      <c r="A11" s="91" t="s">
        <v>18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</row>
    <row r="12" spans="1:47" ht="15" customHeight="1">
      <c r="A12" s="19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3" t="s">
        <v>26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13" t="s">
        <v>9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</row>
    <row r="13" spans="1:47" ht="1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16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</row>
    <row r="14" spans="1:47" ht="21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73" t="s">
        <v>27</v>
      </c>
      <c r="AC14" s="74"/>
      <c r="AD14" s="74"/>
      <c r="AE14" s="74"/>
      <c r="AF14" s="74"/>
      <c r="AG14" s="74"/>
      <c r="AH14" s="74"/>
      <c r="AI14" s="74"/>
      <c r="AJ14" s="74"/>
      <c r="AK14" s="75"/>
      <c r="AL14" s="73" t="s">
        <v>27</v>
      </c>
      <c r="AM14" s="74"/>
      <c r="AN14" s="74"/>
      <c r="AO14" s="74"/>
      <c r="AP14" s="74"/>
      <c r="AQ14" s="74"/>
      <c r="AR14" s="74"/>
      <c r="AS14" s="74"/>
      <c r="AT14" s="74"/>
      <c r="AU14" s="75"/>
    </row>
    <row r="15" spans="1:47" ht="21" customHeight="1">
      <c r="A15" s="117" t="s">
        <v>29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 ht="21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37" t="s">
        <v>28</v>
      </c>
      <c r="AC16" s="38"/>
      <c r="AD16" s="38"/>
      <c r="AE16" s="124"/>
      <c r="AF16" s="124"/>
      <c r="AG16" s="124"/>
      <c r="AH16" s="124"/>
      <c r="AI16" s="124"/>
      <c r="AJ16" s="124"/>
      <c r="AK16" s="125"/>
      <c r="AL16" s="37" t="s">
        <v>28</v>
      </c>
      <c r="AM16" s="38"/>
      <c r="AN16" s="38"/>
      <c r="AO16" s="124"/>
      <c r="AP16" s="124"/>
      <c r="AQ16" s="124"/>
      <c r="AR16" s="124"/>
      <c r="AS16" s="124"/>
      <c r="AT16" s="124"/>
      <c r="AU16" s="125"/>
    </row>
    <row r="17" spans="1:47" ht="21" customHeight="1">
      <c r="A17" s="55" t="s">
        <v>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28">
        <f>AB17+AL17</f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28">
        <v>0</v>
      </c>
      <c r="AC17" s="29"/>
      <c r="AD17" s="29"/>
      <c r="AE17" s="29"/>
      <c r="AF17" s="29"/>
      <c r="AG17" s="29"/>
      <c r="AH17" s="29"/>
      <c r="AI17" s="29"/>
      <c r="AJ17" s="29"/>
      <c r="AK17" s="30"/>
      <c r="AL17" s="28">
        <v>0</v>
      </c>
      <c r="AM17" s="29"/>
      <c r="AN17" s="29"/>
      <c r="AO17" s="29"/>
      <c r="AP17" s="29"/>
      <c r="AQ17" s="29"/>
      <c r="AR17" s="29"/>
      <c r="AS17" s="29"/>
      <c r="AT17" s="29"/>
      <c r="AU17" s="30"/>
    </row>
    <row r="18" spans="1:47" ht="21" customHeight="1">
      <c r="A18" s="31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28">
        <f>AB18+AL18</f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28">
        <v>0</v>
      </c>
      <c r="AC18" s="29"/>
      <c r="AD18" s="29"/>
      <c r="AE18" s="29"/>
      <c r="AF18" s="29"/>
      <c r="AG18" s="29"/>
      <c r="AH18" s="29"/>
      <c r="AI18" s="29"/>
      <c r="AJ18" s="29"/>
      <c r="AK18" s="30"/>
      <c r="AL18" s="28">
        <v>0</v>
      </c>
      <c r="AM18" s="29"/>
      <c r="AN18" s="29"/>
      <c r="AO18" s="29"/>
      <c r="AP18" s="29"/>
      <c r="AQ18" s="29"/>
      <c r="AR18" s="29"/>
      <c r="AS18" s="29"/>
      <c r="AT18" s="29"/>
      <c r="AU18" s="30"/>
    </row>
    <row r="19" spans="1:47" ht="21" customHeight="1">
      <c r="A19" s="25" t="s">
        <v>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>
        <f>AB19+AL19</f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28">
        <f>AB17-AB18</f>
        <v>0</v>
      </c>
      <c r="AC19" s="29"/>
      <c r="AD19" s="29"/>
      <c r="AE19" s="29"/>
      <c r="AF19" s="29"/>
      <c r="AG19" s="29"/>
      <c r="AH19" s="29"/>
      <c r="AI19" s="29"/>
      <c r="AJ19" s="29"/>
      <c r="AK19" s="30"/>
      <c r="AL19" s="28">
        <f>AL17-AL18</f>
        <v>0</v>
      </c>
      <c r="AM19" s="29"/>
      <c r="AN19" s="29"/>
      <c r="AO19" s="29"/>
      <c r="AP19" s="29"/>
      <c r="AQ19" s="29"/>
      <c r="AR19" s="29"/>
      <c r="AS19" s="29"/>
      <c r="AT19" s="29"/>
      <c r="AU19" s="30"/>
    </row>
    <row r="20" spans="1:47" s="4" customFormat="1" ht="24" customHeight="1">
      <c r="A20" s="68" t="s">
        <v>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/>
    </row>
    <row r="21" spans="1:47" ht="37.5" customHeight="1">
      <c r="A21" s="10" t="s">
        <v>41</v>
      </c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 t="s">
        <v>21</v>
      </c>
      <c r="AN21" s="12"/>
      <c r="AO21" s="12"/>
      <c r="AP21" s="12"/>
      <c r="AQ21" s="12"/>
      <c r="AR21" s="12"/>
      <c r="AS21" s="12"/>
      <c r="AT21" s="12"/>
      <c r="AU21" s="12"/>
    </row>
    <row r="22" spans="1:47" ht="36" customHeight="1">
      <c r="A22" s="10" t="s">
        <v>42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 t="s">
        <v>21</v>
      </c>
      <c r="AN22" s="12"/>
      <c r="AO22" s="12"/>
      <c r="AP22" s="12"/>
      <c r="AQ22" s="12"/>
      <c r="AR22" s="12"/>
      <c r="AS22" s="12"/>
      <c r="AT22" s="12"/>
      <c r="AU22" s="12"/>
    </row>
    <row r="23" spans="1:47" ht="40.5" customHeight="1">
      <c r="A23" s="10" t="s">
        <v>43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 t="s">
        <v>21</v>
      </c>
      <c r="AN23" s="12"/>
      <c r="AO23" s="12"/>
      <c r="AP23" s="12"/>
      <c r="AQ23" s="12"/>
      <c r="AR23" s="12"/>
      <c r="AS23" s="12"/>
      <c r="AT23" s="12"/>
      <c r="AU23" s="12"/>
    </row>
    <row r="24" spans="1:47" ht="40.5" customHeight="1">
      <c r="A24" s="10" t="s">
        <v>44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 t="s">
        <v>21</v>
      </c>
      <c r="AN24" s="12"/>
      <c r="AO24" s="12"/>
      <c r="AP24" s="12"/>
      <c r="AQ24" s="12"/>
      <c r="AR24" s="12"/>
      <c r="AS24" s="12"/>
      <c r="AT24" s="12"/>
      <c r="AU24" s="12"/>
    </row>
    <row r="25" spans="1:47" ht="42.6" customHeight="1">
      <c r="A25" s="10" t="s">
        <v>45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 t="s">
        <v>21</v>
      </c>
      <c r="AN25" s="12"/>
      <c r="AO25" s="12"/>
      <c r="AP25" s="12"/>
      <c r="AQ25" s="12"/>
      <c r="AR25" s="12"/>
      <c r="AS25" s="12"/>
      <c r="AT25" s="12"/>
      <c r="AU25" s="12"/>
    </row>
    <row r="26" spans="1:47" ht="43.5" customHeight="1">
      <c r="A26" s="10" t="s">
        <v>59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 t="s">
        <v>21</v>
      </c>
      <c r="AN26" s="12"/>
      <c r="AO26" s="12"/>
      <c r="AP26" s="12"/>
      <c r="AQ26" s="12"/>
      <c r="AR26" s="12"/>
      <c r="AS26" s="12"/>
      <c r="AT26" s="12"/>
      <c r="AU26" s="12"/>
    </row>
    <row r="27" spans="1:47" ht="52.5" customHeight="1">
      <c r="A27" s="10" t="s">
        <v>46</v>
      </c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 t="s">
        <v>21</v>
      </c>
      <c r="AN27" s="12"/>
      <c r="AO27" s="12"/>
      <c r="AP27" s="12"/>
      <c r="AQ27" s="12"/>
      <c r="AR27" s="12"/>
      <c r="AS27" s="12"/>
      <c r="AT27" s="12"/>
      <c r="AU27" s="12"/>
    </row>
    <row r="28" spans="1:47" ht="37.5" customHeight="1">
      <c r="A28" s="10" t="s">
        <v>61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 t="s">
        <v>21</v>
      </c>
      <c r="AN28" s="12"/>
      <c r="AO28" s="12"/>
      <c r="AP28" s="12"/>
      <c r="AQ28" s="12"/>
      <c r="AR28" s="12"/>
      <c r="AS28" s="12"/>
      <c r="AT28" s="12"/>
      <c r="AU28" s="12"/>
    </row>
    <row r="29" spans="1:47" ht="29.25" customHeight="1">
      <c r="A29" s="71" t="s">
        <v>62</v>
      </c>
      <c r="B29" s="71"/>
      <c r="C29" s="71"/>
      <c r="D29" s="71"/>
      <c r="E29" s="71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" t="s">
        <v>21</v>
      </c>
      <c r="AN29" s="12"/>
      <c r="AO29" s="12"/>
      <c r="AP29" s="12"/>
      <c r="AQ29" s="12"/>
      <c r="AR29" s="12"/>
      <c r="AS29" s="12"/>
      <c r="AT29" s="12"/>
      <c r="AU29" s="12"/>
    </row>
    <row r="30" spans="1:47" s="1" customFormat="1" ht="33" customHeight="1">
      <c r="A30" s="10" t="s">
        <v>56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 t="s">
        <v>21</v>
      </c>
      <c r="AN30" s="12"/>
      <c r="AO30" s="12"/>
      <c r="AP30" s="12"/>
      <c r="AQ30" s="12"/>
      <c r="AR30" s="12"/>
      <c r="AS30" s="12"/>
      <c r="AT30" s="12"/>
      <c r="AU30" s="12"/>
    </row>
    <row r="31" spans="1:47" s="1" customFormat="1" ht="35.25" customHeight="1">
      <c r="A31" s="10" t="s">
        <v>60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2" t="s">
        <v>21</v>
      </c>
      <c r="AN31" s="12"/>
      <c r="AO31" s="12"/>
      <c r="AP31" s="12"/>
      <c r="AQ31" s="12"/>
      <c r="AR31" s="12"/>
      <c r="AS31" s="12"/>
      <c r="AT31" s="12"/>
      <c r="AU31" s="12"/>
    </row>
    <row r="32" spans="1:47" s="1" customFormat="1" ht="42" customHeight="1">
      <c r="A32" s="71" t="s">
        <v>55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12" t="s">
        <v>21</v>
      </c>
      <c r="AN32" s="12"/>
      <c r="AO32" s="12"/>
      <c r="AP32" s="12"/>
      <c r="AQ32" s="12"/>
      <c r="AR32" s="12"/>
      <c r="AS32" s="12"/>
      <c r="AT32" s="12"/>
      <c r="AU32" s="12"/>
    </row>
    <row r="33" spans="1:47" s="1" customFormat="1" ht="31.5" customHeight="1">
      <c r="A33" s="71" t="s">
        <v>57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 t="s">
        <v>21</v>
      </c>
      <c r="AN33" s="72"/>
      <c r="AO33" s="72"/>
      <c r="AP33" s="72"/>
      <c r="AQ33" s="72"/>
      <c r="AR33" s="72"/>
      <c r="AS33" s="72"/>
      <c r="AT33" s="72"/>
      <c r="AU33" s="72"/>
    </row>
    <row r="34" spans="1:47" s="1" customFormat="1" ht="31.5" customHeight="1">
      <c r="A34" s="71" t="s">
        <v>58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 t="s">
        <v>21</v>
      </c>
      <c r="AN34" s="72"/>
      <c r="AO34" s="72"/>
      <c r="AP34" s="72"/>
      <c r="AQ34" s="72"/>
      <c r="AR34" s="72"/>
      <c r="AS34" s="72"/>
      <c r="AT34" s="72"/>
      <c r="AU34" s="72"/>
    </row>
    <row r="35" spans="1:47" ht="53.25" customHeight="1">
      <c r="A35" s="10" t="s">
        <v>47</v>
      </c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 t="s">
        <v>21</v>
      </c>
      <c r="AN35" s="12"/>
      <c r="AO35" s="12"/>
      <c r="AP35" s="12"/>
      <c r="AQ35" s="12"/>
      <c r="AR35" s="12"/>
      <c r="AS35" s="12"/>
      <c r="AT35" s="12"/>
      <c r="AU35" s="12"/>
    </row>
    <row r="36" spans="1:47" ht="48.6" customHeight="1">
      <c r="A36" s="10" t="s">
        <v>48</v>
      </c>
      <c r="B36" s="10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 t="s">
        <v>21</v>
      </c>
      <c r="AN36" s="12"/>
      <c r="AO36" s="12"/>
      <c r="AP36" s="12"/>
      <c r="AQ36" s="12"/>
      <c r="AR36" s="12"/>
      <c r="AS36" s="12"/>
      <c r="AT36" s="12"/>
      <c r="AU36" s="12"/>
    </row>
    <row r="37" spans="1:47" ht="55.5" customHeight="1">
      <c r="A37" s="10" t="s">
        <v>63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 t="s">
        <v>21</v>
      </c>
      <c r="AN37" s="12"/>
      <c r="AO37" s="12"/>
      <c r="AP37" s="12"/>
      <c r="AQ37" s="12"/>
      <c r="AR37" s="12"/>
      <c r="AS37" s="12"/>
      <c r="AT37" s="12"/>
      <c r="AU37" s="12"/>
    </row>
    <row r="38" spans="1:47" s="1" customFormat="1" ht="21" customHeight="1">
      <c r="A38" s="9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s="1" customFormat="1" ht="30" customHeight="1">
      <c r="A39" s="10" t="s">
        <v>49</v>
      </c>
      <c r="B39" s="10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 t="s">
        <v>21</v>
      </c>
      <c r="AN39" s="12"/>
      <c r="AO39" s="12"/>
      <c r="AP39" s="12"/>
      <c r="AQ39" s="12"/>
      <c r="AR39" s="12"/>
      <c r="AS39" s="12"/>
      <c r="AT39" s="12"/>
      <c r="AU39" s="12"/>
    </row>
    <row r="40" spans="1:47" s="1" customFormat="1" ht="51.75" customHeight="1">
      <c r="A40" s="10" t="s">
        <v>50</v>
      </c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 t="s">
        <v>21</v>
      </c>
      <c r="AN40" s="12"/>
      <c r="AO40" s="12"/>
      <c r="AP40" s="12"/>
      <c r="AQ40" s="12"/>
      <c r="AR40" s="12"/>
      <c r="AS40" s="12"/>
      <c r="AT40" s="12"/>
      <c r="AU40" s="12"/>
    </row>
    <row r="41" spans="1:47" s="1" customFormat="1" ht="30.6" customHeight="1">
      <c r="A41" s="10" t="s">
        <v>51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2" t="s">
        <v>21</v>
      </c>
      <c r="AN41" s="12"/>
      <c r="AO41" s="12"/>
      <c r="AP41" s="12"/>
      <c r="AQ41" s="12"/>
      <c r="AR41" s="12"/>
      <c r="AS41" s="12"/>
      <c r="AT41" s="12"/>
      <c r="AU41" s="12"/>
    </row>
    <row r="42" spans="1:47" s="1" customFormat="1" ht="26.25" customHeight="1">
      <c r="A42" s="10" t="s">
        <v>52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2" t="s">
        <v>21</v>
      </c>
      <c r="AN42" s="12"/>
      <c r="AO42" s="12"/>
      <c r="AP42" s="12"/>
      <c r="AQ42" s="12"/>
      <c r="AR42" s="12"/>
      <c r="AS42" s="12"/>
      <c r="AT42" s="12"/>
      <c r="AU42" s="12"/>
    </row>
    <row r="43" spans="1:47" s="1" customFormat="1" ht="32.25" customHeight="1">
      <c r="A43" s="10" t="s">
        <v>53</v>
      </c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 t="s">
        <v>21</v>
      </c>
      <c r="AN43" s="12"/>
      <c r="AO43" s="12"/>
      <c r="AP43" s="12"/>
      <c r="AQ43" s="12"/>
      <c r="AR43" s="12"/>
      <c r="AS43" s="12"/>
      <c r="AT43" s="12"/>
      <c r="AU43" s="12"/>
    </row>
    <row r="44" spans="1:47" ht="24" customHeight="1">
      <c r="A44" s="127" t="s">
        <v>20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</row>
    <row r="45" spans="1:47" ht="21" customHeight="1">
      <c r="A45" s="35" t="s">
        <v>39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7" t="s">
        <v>37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29"/>
      <c r="AO45" s="29"/>
      <c r="AP45" s="29"/>
      <c r="AQ45" s="29"/>
      <c r="AR45" s="29"/>
      <c r="AS45" s="29"/>
      <c r="AT45" s="29"/>
      <c r="AU45" s="30"/>
    </row>
    <row r="46" spans="1:47" ht="21" customHeight="1">
      <c r="A46" s="37" t="s">
        <v>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29"/>
      <c r="AO46" s="29"/>
      <c r="AP46" s="29"/>
      <c r="AQ46" s="29"/>
      <c r="AR46" s="29"/>
      <c r="AS46" s="29"/>
      <c r="AT46" s="29"/>
      <c r="AU46" s="30"/>
    </row>
    <row r="47" spans="1:47" ht="21" customHeight="1">
      <c r="A47" s="39" t="s">
        <v>10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3" t="s">
        <v>11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29"/>
      <c r="AO47" s="29"/>
      <c r="AP47" s="29"/>
      <c r="AQ47" s="29"/>
      <c r="AR47" s="29"/>
      <c r="AS47" s="29"/>
      <c r="AT47" s="29"/>
      <c r="AU47" s="30"/>
    </row>
    <row r="48" spans="1:47" ht="21" customHeight="1">
      <c r="A48" s="45" t="s">
        <v>30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7"/>
    </row>
    <row r="49" spans="1:47" ht="21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50"/>
    </row>
    <row r="50" spans="1:47" ht="21" customHeight="1">
      <c r="A50" s="51" t="s">
        <v>31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4"/>
    </row>
    <row r="51" spans="1:47" s="3" customFormat="1" ht="21" customHeight="1">
      <c r="A51" s="65" t="s">
        <v>32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7"/>
    </row>
    <row r="52" spans="1:47" s="3" customFormat="1" ht="21" customHeight="1">
      <c r="A52" s="55" t="s">
        <v>33</v>
      </c>
      <c r="B52" s="56"/>
      <c r="C52" s="56"/>
      <c r="D52" s="56"/>
      <c r="E52" s="56"/>
      <c r="F52" s="57"/>
      <c r="G52" s="55" t="s">
        <v>34</v>
      </c>
      <c r="H52" s="56"/>
      <c r="I52" s="56"/>
      <c r="J52" s="56"/>
      <c r="K52" s="56"/>
      <c r="L52" s="56"/>
      <c r="M52" s="57"/>
      <c r="N52" s="55" t="s">
        <v>35</v>
      </c>
      <c r="O52" s="56"/>
      <c r="P52" s="56"/>
      <c r="Q52" s="56"/>
      <c r="R52" s="56"/>
      <c r="S52" s="56"/>
      <c r="T52" s="57"/>
      <c r="U52" s="55" t="s">
        <v>12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  <c r="AJ52" s="55" t="s">
        <v>36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7"/>
    </row>
    <row r="53" spans="1:47" s="3" customFormat="1" ht="21" customHeight="1">
      <c r="A53" s="58"/>
      <c r="B53" s="59"/>
      <c r="C53" s="59"/>
      <c r="D53" s="59"/>
      <c r="E53" s="59"/>
      <c r="F53" s="60"/>
      <c r="G53" s="58"/>
      <c r="H53" s="59"/>
      <c r="I53" s="59"/>
      <c r="J53" s="59"/>
      <c r="K53" s="59"/>
      <c r="L53" s="59"/>
      <c r="M53" s="60"/>
      <c r="N53" s="58"/>
      <c r="O53" s="59"/>
      <c r="P53" s="59"/>
      <c r="Q53" s="59"/>
      <c r="R53" s="59"/>
      <c r="S53" s="59"/>
      <c r="T53" s="60"/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  <c r="AJ53" s="58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60"/>
    </row>
    <row r="54" spans="1:47" ht="15" customHeight="1">
      <c r="A54" s="6"/>
      <c r="B54" s="6"/>
      <c r="C54" s="6"/>
      <c r="D54" s="6"/>
      <c r="E54" s="6"/>
      <c r="F54" s="6"/>
      <c r="G54" s="6"/>
    </row>
    <row r="55" spans="1:47" ht="15" customHeight="1">
      <c r="A55" s="64" t="s">
        <v>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</row>
    <row r="56" spans="1:47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34.5" customHeight="1">
      <c r="A57" s="62" t="s">
        <v>15</v>
      </c>
      <c r="B57" s="62"/>
      <c r="C57" s="62"/>
      <c r="D57" s="62"/>
      <c r="E57" s="62"/>
      <c r="F57" s="62"/>
      <c r="G57" s="62"/>
      <c r="H57" s="62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</row>
    <row r="58" spans="1:47" ht="15" customHeight="1"/>
    <row r="59" spans="1:47" ht="15" customHeight="1">
      <c r="A59" s="34" t="s">
        <v>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5" customHeight="1"/>
    <row r="62" spans="1:47">
      <c r="A62" s="61" t="s">
        <v>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</row>
    <row r="63" spans="1:47">
      <c r="A63" s="34" t="s">
        <v>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47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47" ht="15.75" thickBot="1"/>
    <row r="67" spans="1:47">
      <c r="A67" s="8"/>
      <c r="B67" s="102" t="s">
        <v>54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4"/>
      <c r="AU67" s="1"/>
    </row>
    <row r="68" spans="1:47">
      <c r="A68" s="8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7"/>
      <c r="AU68" s="1"/>
    </row>
    <row r="69" spans="1:47" ht="15.75" thickBot="1">
      <c r="A69" s="8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10"/>
      <c r="AU69" s="1"/>
    </row>
  </sheetData>
  <mergeCells count="121">
    <mergeCell ref="A17:N17"/>
    <mergeCell ref="O17:AA17"/>
    <mergeCell ref="AB17:AK17"/>
    <mergeCell ref="AL17:AU17"/>
    <mergeCell ref="O18:AA18"/>
    <mergeCell ref="AB18:AK18"/>
    <mergeCell ref="AL18:AU18"/>
    <mergeCell ref="B67:AT69"/>
    <mergeCell ref="O12:AA16"/>
    <mergeCell ref="A14:N14"/>
    <mergeCell ref="AB14:AK14"/>
    <mergeCell ref="AL14:AU14"/>
    <mergeCell ref="A15:N15"/>
    <mergeCell ref="AB15:AK15"/>
    <mergeCell ref="AL15:AU15"/>
    <mergeCell ref="A16:N16"/>
    <mergeCell ref="AB16:AD16"/>
    <mergeCell ref="AE16:AK16"/>
    <mergeCell ref="AL16:AN16"/>
    <mergeCell ref="AO16:AU16"/>
    <mergeCell ref="AM22:AU22"/>
    <mergeCell ref="AM23:AU23"/>
    <mergeCell ref="AM24:AU24"/>
    <mergeCell ref="AM25:AU25"/>
    <mergeCell ref="A1:AU4"/>
    <mergeCell ref="A5:AU5"/>
    <mergeCell ref="A6:AU6"/>
    <mergeCell ref="A7:AU7"/>
    <mergeCell ref="A11:AU11"/>
    <mergeCell ref="A8:L8"/>
    <mergeCell ref="M8:N8"/>
    <mergeCell ref="O8:Y8"/>
    <mergeCell ref="Z8:AA8"/>
    <mergeCell ref="AB8:AU8"/>
    <mergeCell ref="A9:G9"/>
    <mergeCell ref="H9:P9"/>
    <mergeCell ref="Q9:AU9"/>
    <mergeCell ref="A10:G10"/>
    <mergeCell ref="H10:P10"/>
    <mergeCell ref="Q10:AU10"/>
    <mergeCell ref="A24:AL24"/>
    <mergeCell ref="A25:AL25"/>
    <mergeCell ref="A20:AU20"/>
    <mergeCell ref="A37:AL37"/>
    <mergeCell ref="AM26:AU26"/>
    <mergeCell ref="AM27:AU27"/>
    <mergeCell ref="AM28:AU28"/>
    <mergeCell ref="AM35:AU35"/>
    <mergeCell ref="AM36:AU36"/>
    <mergeCell ref="A30:AL30"/>
    <mergeCell ref="AM30:AU30"/>
    <mergeCell ref="A31:AL31"/>
    <mergeCell ref="AM31:AU31"/>
    <mergeCell ref="A32:AL32"/>
    <mergeCell ref="AM32:AU32"/>
    <mergeCell ref="A33:AL33"/>
    <mergeCell ref="AM33:AU33"/>
    <mergeCell ref="A34:AL34"/>
    <mergeCell ref="AM34:AU34"/>
    <mergeCell ref="A29:AL29"/>
    <mergeCell ref="AM29:AU29"/>
    <mergeCell ref="AJ53:AU53"/>
    <mergeCell ref="A44:AU44"/>
    <mergeCell ref="A63:AU63"/>
    <mergeCell ref="A62:AU62"/>
    <mergeCell ref="A59:AU59"/>
    <mergeCell ref="A57:AU57"/>
    <mergeCell ref="A42:AL42"/>
    <mergeCell ref="AM42:AU42"/>
    <mergeCell ref="A43:AL43"/>
    <mergeCell ref="A55:AU55"/>
    <mergeCell ref="A51:AU51"/>
    <mergeCell ref="AM43:AU43"/>
    <mergeCell ref="A65:AU65"/>
    <mergeCell ref="A45:N45"/>
    <mergeCell ref="O45:X45"/>
    <mergeCell ref="Y45:AM45"/>
    <mergeCell ref="AN45:AU45"/>
    <mergeCell ref="A46:AM46"/>
    <mergeCell ref="AN46:AU46"/>
    <mergeCell ref="A47:O47"/>
    <mergeCell ref="P47:Z47"/>
    <mergeCell ref="AA47:AM47"/>
    <mergeCell ref="AN47:AU47"/>
    <mergeCell ref="A48:AU49"/>
    <mergeCell ref="A50:B50"/>
    <mergeCell ref="C50:AU50"/>
    <mergeCell ref="A64:AU64"/>
    <mergeCell ref="A52:F52"/>
    <mergeCell ref="G52:M52"/>
    <mergeCell ref="N52:T52"/>
    <mergeCell ref="U52:AI52"/>
    <mergeCell ref="AJ52:AU52"/>
    <mergeCell ref="A53:F53"/>
    <mergeCell ref="G53:M53"/>
    <mergeCell ref="N53:T53"/>
    <mergeCell ref="U53:AI53"/>
    <mergeCell ref="A38:AU38"/>
    <mergeCell ref="A39:AL39"/>
    <mergeCell ref="AM39:AU39"/>
    <mergeCell ref="A40:AL40"/>
    <mergeCell ref="AM40:AU40"/>
    <mergeCell ref="A41:AL41"/>
    <mergeCell ref="AM41:AU41"/>
    <mergeCell ref="AB12:AU13"/>
    <mergeCell ref="A12:N13"/>
    <mergeCell ref="A19:N19"/>
    <mergeCell ref="O19:AA19"/>
    <mergeCell ref="AB19:AK19"/>
    <mergeCell ref="AL19:AU19"/>
    <mergeCell ref="AM37:AU37"/>
    <mergeCell ref="A21:AL21"/>
    <mergeCell ref="A22:AL22"/>
    <mergeCell ref="A26:AL26"/>
    <mergeCell ref="A27:AL27"/>
    <mergeCell ref="A28:AL28"/>
    <mergeCell ref="A35:AL35"/>
    <mergeCell ref="A36:AL36"/>
    <mergeCell ref="A18:N18"/>
    <mergeCell ref="AM21:AU21"/>
    <mergeCell ref="A23:AL23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ignoredErrors>
    <ignoredError sqref="O17:AA19 AB19:AU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2024-02-16T21:41:01Z</cp:lastPrinted>
  <dcterms:created xsi:type="dcterms:W3CDTF">2022-01-24T16:28:52Z</dcterms:created>
  <dcterms:modified xsi:type="dcterms:W3CDTF">2024-02-16T21:41:07Z</dcterms:modified>
</cp:coreProperties>
</file>